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20" yWindow="150" windowWidth="14090" windowHeight="7680" tabRatio="757"/>
  </bookViews>
  <sheets>
    <sheet name="男甲單資格賽" sheetId="83" r:id="rId1"/>
    <sheet name="男甲單會內賽" sheetId="84" r:id="rId2"/>
    <sheet name="女甲單資格賽" sheetId="85" r:id="rId3"/>
    <sheet name="女甲單會內賽" sheetId="86" r:id="rId4"/>
    <sheet name="男甲雙資格賽" sheetId="87" r:id="rId5"/>
    <sheet name="男甲雙會內賽" sheetId="88" r:id="rId6"/>
    <sheet name="女甲雙資格賽" sheetId="89" r:id="rId7"/>
    <sheet name="女甲雙會內賽" sheetId="90" r:id="rId8"/>
    <sheet name="混甲雙資格賽" sheetId="91" r:id="rId9"/>
    <sheet name="混甲雙會內賽" sheetId="92" r:id="rId10"/>
    <sheet name="男乙單資格" sheetId="93" r:id="rId11"/>
    <sheet name="男乙單會內" sheetId="94" r:id="rId12"/>
    <sheet name="女乙單資格" sheetId="95" r:id="rId13"/>
    <sheet name="女乙單會內" sheetId="96" r:id="rId14"/>
    <sheet name="男乙雙資格" sheetId="102" r:id="rId15"/>
    <sheet name="男乙雙會內" sheetId="103" r:id="rId16"/>
    <sheet name="女乙雙資格" sheetId="99" r:id="rId17"/>
    <sheet name="女乙雙會內" sheetId="100" r:id="rId18"/>
    <sheet name="乙組決賽" sheetId="101" r:id="rId19"/>
  </sheets>
  <definedNames>
    <definedName name="_xlnm.Print_Titles" localSheetId="13">女乙單會內!$1:$2</definedName>
    <definedName name="_xlnm.Print_Titles" localSheetId="12">女乙單資格!$1:$2</definedName>
    <definedName name="_xlnm.Print_Titles" localSheetId="16">女乙雙資格!$1:$2</definedName>
    <definedName name="_xlnm.Print_Titles" localSheetId="2">女甲單資格賽!$1:$1</definedName>
    <definedName name="_xlnm.Print_Titles" localSheetId="6">女甲雙資格賽!$1:$1</definedName>
    <definedName name="_xlnm.Print_Titles" localSheetId="11">男乙單會內!$1:$2</definedName>
    <definedName name="_xlnm.Print_Titles" localSheetId="10">男乙單資格!$1:$2</definedName>
    <definedName name="_xlnm.Print_Titles" localSheetId="15">男乙雙會內!$1:$2</definedName>
    <definedName name="_xlnm.Print_Titles" localSheetId="14">男乙雙資格!$1:$2</definedName>
    <definedName name="_xlnm.Print_Titles" localSheetId="0">男甲單資格賽!$1:$1</definedName>
    <definedName name="_xlnm.Print_Titles" localSheetId="4">男甲雙資格賽!$1:$1</definedName>
    <definedName name="_xlnm.Print_Titles" localSheetId="8">混甲雙資格賽!$1:$1</definedName>
  </definedNames>
  <calcPr calcId="125725"/>
</workbook>
</file>

<file path=xl/sharedStrings.xml><?xml version="1.0" encoding="utf-8"?>
<sst xmlns="http://schemas.openxmlformats.org/spreadsheetml/2006/main" count="14082" uniqueCount="3918">
  <si>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</si>
  <si>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</si>
  <si>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</si>
  <si>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</si>
  <si>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</si>
  <si>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</si>
  <si>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</si>
  <si>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</si>
  <si>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</si>
  <si>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</si>
  <si>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</si>
  <si>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</si>
  <si>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</si>
  <si>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</si>
  <si>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</si>
  <si>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</si>
  <si>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</si>
  <si>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</si>
  <si>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</si>
  <si>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</si>
  <si>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</si>
  <si>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</si>
  <si>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</si>
  <si>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</si>
  <si>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</si>
  <si>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</si>
  <si>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</si>
  <si>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</si>
  <si>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</si>
  <si>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</si>
  <si>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</si>
  <si>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</si>
  <si>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</si>
  <si>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</si>
  <si>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</si>
  <si>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</si>
  <si>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</si>
  <si>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</si>
  <si>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</si>
  <si>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</si>
  <si>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</si>
  <si>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</si>
  <si>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</si>
  <si>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</si>
  <si>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</si>
  <si>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</si>
  <si>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</si>
  <si>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</si>
  <si>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</si>
  <si>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</si>
  <si>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</si>
  <si>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</si>
  <si>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</si>
  <si>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</si>
  <si>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</si>
  <si>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</si>
  <si>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</si>
  <si>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</si>
  <si>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</si>
  <si>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</si>
  <si>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</si>
  <si>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</si>
  <si>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</si>
  <si>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</si>
  <si>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</si>
  <si>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</si>
  <si>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</si>
  <si>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</si>
  <si>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</si>
  <si>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</si>
  <si>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</si>
  <si>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</si>
  <si>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</si>
  <si>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</si>
  <si>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</si>
  <si>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</si>
  <si>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</si>
  <si>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</si>
  <si>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</si>
  <si>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</si>
  <si>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</si>
  <si>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</si>
  <si>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</si>
  <si>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</si>
  <si>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</si>
  <si>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</si>
  <si>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</si>
  <si>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</si>
  <si>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</si>
  <si>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</si>
  <si>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</si>
  <si>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</si>
  <si>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</si>
  <si>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</si>
  <si>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</si>
  <si>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</si>
  <si>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</si>
  <si>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</si>
  <si>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</si>
  <si>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</si>
  <si>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</si>
  <si>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</si>
  <si>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</si>
  <si>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</si>
  <si>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</si>
  <si>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</si>
  <si>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</si>
  <si>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</si>
  <si>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</si>
  <si>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</si>
  <si>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</si>
  <si>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</si>
  <si>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</si>
  <si>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</si>
  <si>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</si>
  <si>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</si>
  <si>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</si>
  <si>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</si>
  <si>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</si>
  <si>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</si>
  <si>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</si>
  <si>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</si>
  <si>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</si>
  <si>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</si>
  <si>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</si>
  <si>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</si>
  <si>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</si>
  <si>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</si>
  <si>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</si>
  <si>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</si>
  <si>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</si>
  <si>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</si>
  <si>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</si>
  <si>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</si>
  <si>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</si>
  <si>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</si>
  <si>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</si>
  <si>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</si>
  <si>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</si>
  <si>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</si>
  <si>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</si>
  <si>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</si>
  <si>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</si>
  <si>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</si>
  <si>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</si>
  <si>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</si>
  <si>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</si>
  <si>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</si>
  <si>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</si>
  <si>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</si>
  <si>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</si>
  <si>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</si>
  <si>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</si>
  <si>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</si>
  <si>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</si>
  <si>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</si>
  <si>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</si>
  <si>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</si>
  <si>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</si>
  <si>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</si>
  <si>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</si>
  <si>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</si>
  <si>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</si>
  <si>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</si>
  <si>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</si>
  <si>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</si>
  <si>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</si>
  <si>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</si>
  <si>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</si>
  <si>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</si>
  <si>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</si>
  <si>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</si>
  <si>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</si>
  <si>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</si>
  <si>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</si>
  <si>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</si>
  <si>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</si>
  <si>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</si>
  <si>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</si>
  <si>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</si>
  <si>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</si>
  <si>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</si>
  <si>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</si>
  <si>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</si>
  <si>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</si>
  <si>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</si>
  <si>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</si>
  <si>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</si>
  <si>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</si>
  <si>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</si>
  <si>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</si>
  <si>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</si>
  <si>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</si>
  <si>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</si>
  <si>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</si>
  <si>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</si>
  <si>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</si>
  <si>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</si>
  <si>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</si>
  <si>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</si>
  <si>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</si>
  <si>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</si>
  <si>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</si>
  <si>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</si>
  <si>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</si>
  <si>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</si>
  <si>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</si>
  <si>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</si>
  <si>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</si>
  <si>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</si>
  <si>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</si>
  <si>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</si>
  <si>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</si>
  <si>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</si>
  <si>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</si>
  <si>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</si>
  <si>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</si>
  <si>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</si>
  <si>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</si>
  <si>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</si>
  <si>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</si>
  <si>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</si>
  <si>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</si>
  <si>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</si>
  <si>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</si>
  <si>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</si>
  <si>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</si>
  <si>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</si>
  <si>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</si>
  <si>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</si>
  <si>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</si>
  <si>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</si>
  <si>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</si>
  <si>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</si>
  <si>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</si>
  <si>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</si>
  <si>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</si>
  <si>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</si>
  <si>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</si>
  <si>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</si>
  <si>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</si>
  <si>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</si>
  <si>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</si>
  <si>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</si>
  <si>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</si>
  <si>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</si>
  <si>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</si>
  <si>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</si>
  <si>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</si>
  <si>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</si>
  <si>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</si>
  <si>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</si>
  <si>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</si>
  <si>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</si>
  <si>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</si>
  <si>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</si>
  <si>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</si>
  <si>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</si>
  <si>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</si>
  <si>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</si>
  <si>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</si>
  <si>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</si>
  <si>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</si>
  <si>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</si>
  <si>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</si>
  <si>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</si>
  <si>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</si>
  <si>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</si>
  <si>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</si>
  <si>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</si>
  <si>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</si>
  <si>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</si>
  <si>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</si>
  <si>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</si>
  <si>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</si>
  <si>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</si>
  <si>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</si>
  <si>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</si>
  <si>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</si>
  <si>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</si>
  <si>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</si>
  <si>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</si>
  <si>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</si>
  <si>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</si>
  <si>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</si>
  <si>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</si>
  <si>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</si>
  <si>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</si>
  <si>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</si>
  <si>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</si>
  <si>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</si>
  <si>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</si>
  <si>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</si>
  <si>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</si>
  <si>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</si>
  <si>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</si>
  <si>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</si>
  <si>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</si>
  <si>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</si>
  <si>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</si>
  <si>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</si>
  <si>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</si>
  <si>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</si>
  <si>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</si>
  <si>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</si>
  <si>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</si>
  <si>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</si>
  <si>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</si>
  <si>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</si>
  <si>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</si>
  <si>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</si>
  <si>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</si>
  <si>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</si>
  <si>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</si>
  <si>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</si>
  <si>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</si>
  <si>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</si>
  <si>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</si>
  <si>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</si>
  <si>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</si>
  <si>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</si>
  <si>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</si>
  <si>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</si>
  <si>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</si>
  <si>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</si>
  <si>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</si>
  <si>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</si>
  <si>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</si>
  <si>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</si>
  <si>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</si>
  <si>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</si>
  <si>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</si>
  <si>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</si>
  <si>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</si>
  <si>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</si>
  <si>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</si>
  <si>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</si>
  <si>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</si>
  <si>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</si>
  <si>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</si>
  <si>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</si>
  <si>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</si>
  <si>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</si>
  <si>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</si>
  <si>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</si>
  <si>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</si>
  <si>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</si>
  <si>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</si>
  <si>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</si>
  <si>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</si>
  <si>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</si>
  <si>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</si>
  <si>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</si>
  <si>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</si>
  <si>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</si>
  <si>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</si>
  <si>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</si>
  <si>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</si>
  <si>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</si>
  <si>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</si>
  <si>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</si>
  <si>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</si>
  <si>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</si>
  <si>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</si>
  <si>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</si>
  <si>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</si>
  <si>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</si>
  <si>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</si>
  <si>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</si>
  <si>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</si>
  <si>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</si>
  <si>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</si>
  <si>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</si>
  <si>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</si>
  <si>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</si>
  <si>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</si>
  <si>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</si>
  <si>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</si>
  <si>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</si>
  <si>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</si>
  <si>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</si>
  <si>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</si>
  <si>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</si>
  <si>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</si>
  <si>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</si>
  <si>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</si>
  <si>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</si>
  <si>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</si>
  <si>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</si>
  <si>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</si>
  <si>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</si>
  <si>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</si>
  <si>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</si>
  <si>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</si>
  <si>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</si>
  <si>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</si>
  <si>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</si>
  <si>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</si>
  <si>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</si>
  <si>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</si>
  <si>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</si>
  <si>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</si>
  <si>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</si>
  <si>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</si>
  <si>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</si>
  <si>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</si>
  <si>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</si>
  <si>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</si>
  <si>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</si>
  <si>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</si>
  <si>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</si>
  <si>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</si>
  <si>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</si>
  <si>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</si>
  <si>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</si>
  <si>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</si>
  <si>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</si>
  <si>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</si>
  <si>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</si>
  <si>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</si>
  <si>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</si>
  <si>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</si>
  <si>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</si>
  <si>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</si>
  <si>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</si>
  <si>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</si>
  <si>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</si>
  <si>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</si>
  <si>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</si>
  <si>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</si>
  <si>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</si>
  <si>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</si>
  <si>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</si>
  <si>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</si>
  <si>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</si>
  <si>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</si>
  <si>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</si>
  <si>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</si>
  <si>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</si>
  <si>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</si>
  <si>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</si>
  <si>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</si>
  <si>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</si>
  <si>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</si>
  <si>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</si>
  <si>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</si>
  <si>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</si>
  <si>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</si>
  <si>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</si>
  <si>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</si>
  <si>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</si>
  <si>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</si>
  <si>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</si>
  <si>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</si>
  <si>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</si>
  <si>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</si>
  <si>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</si>
  <si>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</si>
  <si>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</si>
  <si>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</si>
  <si>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</si>
  <si>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</si>
  <si>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</si>
  <si>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</si>
  <si>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</si>
  <si>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</si>
  <si>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</si>
  <si>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</si>
  <si>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</si>
  <si>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</si>
  <si>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</si>
  <si>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</si>
  <si>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</si>
  <si>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</si>
  <si>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</si>
  <si>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</si>
  <si>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</si>
  <si>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</si>
  <si>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</si>
  <si>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</si>
  <si>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</si>
  <si>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</si>
  <si>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</si>
  <si>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</si>
  <si>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</si>
  <si>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</si>
  <si>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</si>
  <si>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</si>
  <si>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</si>
  <si>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</si>
  <si>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</si>
  <si>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</si>
  <si>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</si>
  <si>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</si>
  <si>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</si>
  <si>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</si>
  <si>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</si>
  <si>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</si>
  <si>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</si>
  <si>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</si>
  <si>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</si>
  <si>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</si>
  <si>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</si>
  <si>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</si>
  <si>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</si>
  <si>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</si>
  <si>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</si>
  <si>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</si>
  <si>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</si>
  <si>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</si>
  <si>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</si>
  <si>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</si>
  <si>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</si>
  <si>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</si>
  <si>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</si>
  <si>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</si>
  <si>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</si>
  <si>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</si>
  <si>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</si>
  <si>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</si>
  <si>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</si>
  <si>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</si>
  <si>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</si>
  <si>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</si>
  <si>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</si>
  <si>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</si>
  <si>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</si>
  <si>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</si>
  <si>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</si>
  <si>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</si>
  <si>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</si>
  <si>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</si>
  <si>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</si>
  <si>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</si>
  <si>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</si>
  <si>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</si>
  <si>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</si>
  <si>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</si>
  <si>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</si>
  <si>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</si>
  <si>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</si>
  <si>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</si>
  <si>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</si>
  <si>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</si>
  <si>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</si>
  <si>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</si>
  <si>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</si>
  <si>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</si>
  <si>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</si>
  <si>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</si>
  <si>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</si>
  <si>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</si>
  <si>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</si>
  <si>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</si>
  <si>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</si>
  <si>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</si>
  <si>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</si>
  <si>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</si>
  <si>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</si>
  <si>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</si>
  <si>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</si>
  <si>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</si>
  <si>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</si>
  <si>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</si>
  <si>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</si>
  <si>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</si>
  <si>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</si>
  <si>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</si>
  <si>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</si>
  <si>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</si>
  <si>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</si>
  <si>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</si>
  <si>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</si>
  <si>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</si>
  <si>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</si>
  <si>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</si>
  <si>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</si>
  <si>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</si>
  <si>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</si>
  <si>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</si>
  <si>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</si>
  <si>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</si>
  <si>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</si>
  <si>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</si>
  <si>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</si>
  <si>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</si>
  <si>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</si>
  <si>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</si>
  <si>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</si>
  <si>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</si>
  <si>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</si>
  <si>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</si>
  <si>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</si>
  <si>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</si>
  <si>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</si>
  <si>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</si>
  <si>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</si>
  <si>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</si>
  <si>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</si>
  <si>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</si>
  <si>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</si>
  <si>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</si>
  <si>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</si>
  <si>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</si>
  <si>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</si>
  <si>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</si>
  <si>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</si>
  <si>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</si>
  <si>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</si>
  <si>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</si>
  <si>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</si>
  <si>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</si>
  <si>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</si>
  <si>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</si>
  <si>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</si>
  <si>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</si>
  <si>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</si>
  <si>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</si>
  <si>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</si>
  <si>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</si>
  <si>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</si>
  <si>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</si>
  <si>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</si>
  <si>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</si>
  <si>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</si>
  <si>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</si>
  <si>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</si>
  <si>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</si>
  <si>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</si>
  <si>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</si>
  <si>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</si>
  <si>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</si>
  <si>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</si>
  <si>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</si>
  <si>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</si>
  <si>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</si>
  <si>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</si>
  <si>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</si>
  <si>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</si>
  <si>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</si>
  <si>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</si>
  <si>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</si>
  <si>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</si>
  <si>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</si>
  <si>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</si>
  <si>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</si>
  <si>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</si>
  <si>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</si>
  <si>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</si>
  <si>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</si>
  <si>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</si>
  <si>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</si>
  <si>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</si>
  <si>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</si>
  <si>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</si>
  <si>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</si>
  <si>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</si>
  <si>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</si>
  <si>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</si>
  <si>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</si>
  <si>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</si>
  <si>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</si>
  <si>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</si>
  <si>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</si>
  <si>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</si>
  <si>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</si>
  <si>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</si>
  <si>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</si>
  <si>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</si>
  <si>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</si>
  <si>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</si>
  <si>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</si>
  <si>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</si>
  <si>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</si>
  <si>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</si>
  <si>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</si>
  <si>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</si>
  <si>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</si>
  <si>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</si>
  <si>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</si>
  <si>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</si>
  <si>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</si>
  <si>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</si>
  <si>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</si>
  <si>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</si>
  <si>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</si>
  <si>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</si>
  <si>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</si>
  <si>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</si>
  <si>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</si>
  <si>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</si>
  <si>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</si>
  <si>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</si>
  <si>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</si>
  <si>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</si>
  <si>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</si>
  <si>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</si>
  <si>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</si>
  <si>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</si>
  <si>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</si>
  <si>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</si>
  <si>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</si>
  <si>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</si>
  <si>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</si>
  <si>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</si>
  <si>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</si>
  <si>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</si>
  <si>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</si>
  <si>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</si>
  <si>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</si>
  <si>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</si>
  <si>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</si>
  <si>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</si>
  <si>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</si>
  <si>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</si>
  <si>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</si>
  <si>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</si>
  <si>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</si>
  <si>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</si>
  <si>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</si>
  <si>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</si>
  <si>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</si>
  <si>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</si>
  <si>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</si>
  <si>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</si>
  <si>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</si>
  <si>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</si>
  <si>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</si>
  <si>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</si>
  <si>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</si>
  <si>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</si>
  <si>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</si>
  <si>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</si>
  <si>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</si>
  <si>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</si>
  <si>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</si>
  <si>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</si>
  <si>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</si>
  <si>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</si>
  <si>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</si>
  <si>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</si>
  <si>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</si>
  <si>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</si>
  <si>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</si>
  <si>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</si>
  <si>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</si>
  <si>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</si>
  <si>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</si>
  <si>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</si>
  <si>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</si>
  <si>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</si>
  <si>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</si>
  <si>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</si>
  <si>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</si>
  <si>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</si>
  <si>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</si>
  <si>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</si>
  <si>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</si>
  <si>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</si>
  <si>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</si>
  <si>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</si>
  <si>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</si>
  <si>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</si>
  <si>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</si>
  <si>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</si>
  <si>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</si>
  <si>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</si>
  <si>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</si>
  <si>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</si>
  <si>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</si>
  <si>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</si>
  <si>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</si>
  <si>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</si>
  <si>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</si>
  <si>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</si>
  <si>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</si>
  <si>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</si>
  <si>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</si>
  <si>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</si>
  <si>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</si>
  <si>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</si>
  <si>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</si>
  <si>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</si>
  <si>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</si>
  <si>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</si>
  <si>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</si>
  <si>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</si>
  <si>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</si>
  <si>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</si>
  <si>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</si>
  <si>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</si>
  <si>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吳玓蓉</t>
  </si>
  <si>
    <t>土銀北市大</t>
  </si>
  <si>
    <t>中租北市大</t>
  </si>
  <si>
    <t>合庫北市大</t>
  </si>
  <si>
    <t>台電</t>
  </si>
  <si>
    <t>宋碩芸</t>
  </si>
  <si>
    <t>盧明哲</t>
  </si>
  <si>
    <t>李佳翰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</si>
  <si>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</si>
  <si>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</si>
  <si>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</si>
  <si>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</si>
  <si>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</si>
  <si>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</si>
  <si>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</si>
  <si>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</si>
  <si>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</si>
  <si>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</si>
  <si>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</si>
  <si>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</si>
  <si>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</si>
  <si>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</si>
  <si>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</si>
  <si>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</si>
  <si>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</si>
  <si>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</si>
  <si>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</si>
  <si>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</si>
  <si>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</si>
  <si>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</si>
  <si>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</si>
  <si>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</si>
  <si>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</si>
  <si>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</si>
  <si>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</si>
  <si>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</si>
  <si>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</si>
  <si>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</si>
  <si>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</si>
  <si>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</si>
  <si>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</si>
  <si>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</si>
  <si>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</si>
  <si>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</si>
  <si>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</si>
  <si>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</si>
  <si>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</si>
  <si>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</si>
  <si>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</si>
  <si>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</si>
  <si>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</si>
  <si>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</si>
  <si>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</si>
  <si>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</si>
  <si>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</si>
  <si>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</si>
  <si>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</si>
  <si>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</si>
  <si>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</si>
  <si>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</si>
  <si>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</si>
  <si>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</si>
  <si>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</si>
  <si>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</si>
  <si>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</si>
  <si>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</si>
  <si>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</si>
  <si>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</si>
  <si>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</si>
  <si>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</si>
  <si>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</si>
  <si>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</si>
  <si>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</si>
  <si>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</si>
  <si>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</si>
  <si>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</si>
  <si>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</si>
  <si>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</si>
  <si>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</si>
  <si>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</si>
  <si>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</si>
  <si>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</si>
  <si>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</si>
  <si>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</si>
  <si>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</si>
  <si>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</si>
  <si>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</si>
  <si>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</si>
  <si>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</si>
  <si>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</si>
  <si>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</si>
  <si>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</si>
  <si>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</si>
  <si>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</si>
  <si>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</si>
  <si>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</si>
  <si>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</si>
  <si>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</si>
  <si>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</si>
  <si>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</si>
  <si>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</si>
  <si>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</si>
  <si>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</si>
  <si>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</si>
  <si>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</si>
  <si>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</si>
  <si>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</si>
  <si>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</si>
  <si>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</si>
  <si>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</si>
  <si>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</si>
  <si>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</si>
  <si>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</si>
  <si>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</si>
  <si>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</si>
  <si>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</si>
  <si>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</si>
  <si>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</si>
  <si>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</si>
  <si>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</si>
  <si>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</si>
  <si>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</si>
  <si>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</si>
  <si>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</si>
  <si>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</si>
  <si>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</si>
  <si>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</si>
  <si>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</si>
  <si>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</si>
  <si>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</si>
  <si>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</si>
  <si>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</si>
  <si>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</si>
  <si>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</si>
  <si>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</si>
  <si>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</si>
  <si>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</si>
  <si>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</si>
  <si>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</si>
  <si>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</si>
  <si>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</si>
  <si>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</si>
  <si>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</si>
  <si>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</si>
  <si>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</si>
  <si>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</si>
  <si>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</si>
  <si>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</si>
  <si>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</si>
  <si>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</si>
  <si>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</si>
  <si>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</si>
  <si>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</si>
  <si>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</si>
  <si>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</si>
  <si>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</si>
  <si>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</si>
  <si>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</si>
  <si>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</si>
  <si>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</si>
  <si>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</si>
  <si>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</si>
  <si>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</si>
  <si>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</si>
  <si>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</si>
  <si>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</si>
  <si>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</si>
  <si>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</si>
  <si>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</si>
  <si>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</si>
  <si>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</si>
  <si>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</si>
  <si>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</si>
  <si>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</si>
  <si>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</si>
  <si>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</si>
  <si>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</si>
  <si>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</si>
  <si>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</si>
  <si>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</si>
  <si>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</si>
  <si>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</si>
  <si>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</si>
  <si>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</si>
  <si>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</si>
  <si>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</si>
  <si>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</si>
  <si>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</si>
  <si>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</si>
  <si>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</si>
  <si>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</si>
  <si>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</si>
  <si>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</si>
  <si>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</si>
  <si>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</si>
  <si>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</si>
  <si>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</si>
  <si>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</si>
  <si>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</si>
  <si>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</si>
  <si>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</si>
  <si>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</si>
  <si>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</si>
  <si>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</si>
  <si>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</si>
  <si>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</si>
  <si>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</si>
  <si>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</si>
  <si>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</si>
  <si>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</si>
  <si>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</si>
  <si>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</si>
  <si>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</si>
  <si>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</si>
  <si>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</si>
  <si>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</si>
  <si>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</si>
  <si>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</si>
  <si>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</si>
  <si>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</si>
  <si>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</si>
  <si>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</si>
  <si>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</si>
  <si>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</si>
  <si>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</si>
  <si>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</si>
  <si>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</si>
  <si>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</si>
  <si>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</si>
  <si>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</si>
  <si>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</si>
  <si>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</si>
  <si>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</si>
  <si>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</si>
  <si>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</si>
  <si>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</si>
  <si>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</si>
  <si>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</si>
  <si>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</si>
  <si>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</si>
  <si>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</si>
  <si>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</si>
  <si>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</si>
  <si>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</si>
  <si>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</si>
  <si>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</si>
  <si>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</si>
  <si>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</si>
  <si>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</si>
  <si>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</si>
  <si>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</si>
  <si>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</si>
  <si>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</si>
  <si>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</si>
  <si>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</si>
  <si>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</si>
  <si>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</si>
  <si>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</si>
  <si>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</si>
  <si>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</si>
  <si>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</si>
  <si>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</si>
  <si>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</si>
  <si>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</si>
  <si>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</si>
  <si>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</si>
  <si>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</si>
  <si>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</si>
  <si>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</si>
  <si>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</si>
  <si>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</si>
  <si>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</si>
  <si>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</si>
  <si>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</si>
  <si>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</si>
  <si>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</si>
  <si>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</si>
  <si>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</si>
  <si>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</si>
  <si>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</si>
  <si>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</si>
  <si>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</si>
  <si>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</si>
  <si>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</si>
  <si>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</si>
  <si>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</si>
  <si>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</si>
  <si>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</si>
  <si>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</si>
  <si>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</si>
  <si>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</si>
  <si>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</si>
  <si>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</si>
  <si>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</si>
  <si>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</si>
  <si>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</si>
  <si>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</si>
  <si>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</si>
  <si>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</si>
  <si>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</si>
  <si>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</si>
  <si>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</si>
  <si>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</si>
  <si>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</si>
  <si>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</si>
  <si>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</si>
  <si>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</si>
  <si>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</si>
  <si>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</si>
  <si>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</si>
  <si>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</si>
  <si>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</si>
  <si>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</si>
  <si>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</si>
  <si>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</si>
  <si>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</si>
  <si>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</si>
  <si>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</si>
  <si>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</si>
  <si>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</si>
  <si>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</si>
  <si>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</si>
  <si>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</si>
  <si>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</si>
  <si>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</si>
  <si>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</si>
  <si>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</si>
  <si>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</si>
  <si>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</si>
  <si>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</si>
  <si>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</si>
  <si>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</si>
  <si>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</si>
  <si>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</si>
  <si>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</si>
  <si>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</si>
  <si>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</si>
  <si>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</si>
  <si>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</si>
  <si>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</si>
  <si>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</si>
  <si>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</si>
  <si>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</si>
  <si>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</si>
  <si>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</si>
  <si>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</si>
  <si>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</si>
  <si>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</si>
  <si>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</si>
  <si>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</si>
  <si>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</si>
  <si>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</si>
  <si>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</si>
  <si>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</si>
  <si>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</si>
  <si>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</si>
  <si>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</si>
  <si>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</si>
  <si>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</si>
  <si>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</si>
  <si>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</si>
  <si>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</si>
  <si>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</si>
  <si>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</si>
  <si>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</si>
  <si>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</si>
  <si>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</si>
  <si>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</si>
  <si>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</si>
  <si>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</si>
  <si>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</si>
  <si>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</si>
  <si>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</si>
  <si>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</si>
  <si>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</si>
  <si>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</si>
  <si>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</si>
  <si>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</si>
  <si>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</si>
  <si>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</si>
  <si>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</si>
  <si>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</si>
  <si>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</si>
  <si>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</si>
  <si>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</si>
  <si>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</si>
  <si>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</si>
  <si>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</si>
  <si>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</si>
  <si>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</si>
  <si>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</si>
  <si>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</si>
  <si>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</si>
  <si>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</si>
  <si>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</si>
  <si>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</si>
  <si>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</si>
  <si>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</si>
  <si>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</si>
  <si>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</si>
  <si>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</si>
  <si>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</si>
  <si>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</si>
  <si>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</si>
  <si>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</si>
  <si>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</si>
  <si>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</si>
  <si>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</si>
  <si>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</si>
  <si>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</si>
  <si>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</si>
  <si>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</si>
  <si>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</si>
  <si>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</si>
  <si>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</si>
  <si>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</si>
  <si>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</si>
  <si>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</si>
  <si>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</si>
  <si>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</si>
  <si>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</si>
  <si>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</si>
  <si>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</si>
  <si>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</si>
  <si>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</si>
  <si>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</si>
  <si>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</si>
  <si>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</si>
  <si>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</si>
  <si>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</si>
  <si>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</si>
  <si>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</si>
  <si>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</si>
  <si>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</si>
  <si>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</si>
  <si>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</si>
  <si>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</si>
  <si>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</si>
  <si>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</si>
  <si>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</si>
  <si>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</si>
  <si>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</si>
  <si>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</si>
  <si>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</si>
  <si>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</si>
  <si>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</si>
  <si>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</si>
  <si>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</si>
  <si>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</si>
  <si>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</si>
  <si>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</si>
  <si>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</si>
  <si>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</si>
  <si>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</si>
  <si>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</si>
  <si>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</si>
  <si>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</si>
  <si>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</si>
  <si>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</si>
  <si>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</si>
  <si>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</si>
  <si>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</si>
  <si>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</si>
  <si>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</si>
  <si>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</si>
  <si>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</si>
  <si>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</si>
  <si>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</si>
  <si>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</si>
  <si>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</si>
  <si>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</si>
  <si>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</si>
  <si>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</si>
  <si>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</si>
  <si>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</si>
  <si>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</si>
  <si>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</si>
  <si>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</si>
  <si>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</si>
  <si>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</si>
  <si>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</si>
  <si>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</si>
  <si>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</si>
  <si>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</si>
  <si>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</si>
  <si>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</si>
  <si>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</si>
  <si>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</si>
  <si>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</si>
  <si>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</si>
  <si>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</si>
  <si>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</si>
  <si>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</si>
  <si>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</si>
  <si>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</si>
  <si>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</si>
  <si>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</si>
  <si>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</si>
  <si>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</si>
  <si>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</si>
  <si>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</si>
  <si>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</si>
  <si>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</si>
  <si>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</si>
  <si>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</si>
  <si>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</si>
  <si>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</si>
  <si>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</si>
  <si>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</si>
  <si>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</si>
  <si>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</si>
  <si>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</si>
  <si>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</si>
  <si>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</si>
  <si>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</si>
  <si>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</si>
  <si>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</si>
  <si>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</si>
  <si>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</si>
  <si>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</si>
  <si>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</si>
  <si>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</si>
  <si>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</si>
  <si>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</si>
  <si>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</si>
  <si>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</si>
  <si>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</si>
  <si>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</si>
  <si>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</si>
  <si>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</si>
  <si>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</si>
  <si>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</si>
  <si>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</si>
  <si>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</si>
  <si>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</si>
  <si>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</si>
  <si>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</si>
  <si>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</si>
  <si>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</si>
  <si>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</si>
  <si>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</si>
  <si>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</si>
  <si>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</si>
  <si>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</si>
  <si>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</si>
  <si>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</si>
  <si>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</si>
  <si>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</si>
  <si>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</si>
  <si>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</si>
  <si>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</si>
  <si>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</si>
  <si>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</si>
  <si>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</si>
  <si>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</si>
  <si>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</si>
  <si>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</si>
  <si>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</si>
  <si>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</si>
  <si>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</si>
  <si>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</si>
  <si>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</si>
  <si>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</si>
  <si>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</si>
  <si>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</si>
  <si>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</si>
  <si>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</si>
  <si>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</si>
  <si>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</si>
  <si>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</si>
  <si>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</si>
  <si>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</si>
  <si>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</si>
  <si>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</si>
  <si>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</si>
  <si>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</si>
  <si>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</si>
  <si>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</si>
  <si>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</si>
  <si>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</si>
  <si>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</si>
  <si>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</si>
  <si>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</si>
  <si>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</si>
  <si>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</si>
  <si>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</si>
  <si>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</si>
  <si>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</si>
  <si>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</si>
  <si>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</si>
  <si>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</si>
  <si>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</si>
  <si>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</si>
  <si>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</si>
  <si>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</si>
  <si>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</si>
  <si>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</si>
  <si>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</si>
  <si>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</si>
  <si>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</si>
  <si>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</si>
  <si>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</si>
  <si>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</si>
  <si>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</si>
  <si>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</si>
  <si>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</si>
  <si>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</si>
  <si>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</si>
  <si>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</si>
  <si>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</si>
  <si>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</si>
  <si>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</si>
  <si>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</si>
  <si>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</si>
  <si>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</si>
  <si>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</si>
  <si>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</si>
  <si>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</si>
  <si>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</si>
  <si>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</si>
  <si>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</si>
  <si>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</si>
  <si>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</si>
  <si>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</si>
  <si>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</si>
  <si>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</si>
  <si>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</si>
  <si>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</si>
  <si>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</si>
  <si>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</si>
  <si>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</si>
  <si>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</si>
  <si>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</si>
  <si>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</si>
  <si>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</si>
  <si>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</si>
  <si>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</si>
  <si>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</si>
  <si>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</si>
  <si>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</si>
  <si>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</si>
  <si>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</si>
  <si>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</si>
  <si>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</si>
  <si>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</si>
  <si>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</si>
  <si>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</si>
  <si>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</si>
  <si>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</si>
  <si>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</si>
  <si>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</si>
  <si>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</si>
  <si>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</si>
  <si>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</si>
  <si>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</si>
  <si>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</si>
  <si>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</si>
  <si>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</si>
  <si>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</si>
  <si>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</si>
  <si>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</si>
  <si>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</si>
  <si>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</si>
  <si>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</si>
  <si>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</si>
  <si>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</si>
  <si>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</si>
  <si>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</si>
  <si>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</si>
  <si>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</si>
  <si>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</si>
  <si>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</si>
  <si>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</si>
  <si>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</si>
  <si>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</si>
  <si>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</si>
  <si>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</si>
  <si>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</si>
  <si>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</si>
  <si>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</si>
  <si>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</si>
  <si>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</si>
  <si>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</si>
  <si>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男甲雙資格賽 2-1</t>
  </si>
  <si>
    <t>男甲雙資格賽 2-2</t>
  </si>
  <si>
    <t>亞柏-國體大</t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</si>
  <si>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</si>
  <si>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</si>
  <si>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</si>
  <si>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</si>
  <si>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</si>
  <si>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</si>
  <si>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</si>
  <si>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</si>
  <si>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</si>
  <si>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</si>
  <si>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</si>
  <si>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</si>
  <si>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</si>
  <si>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</si>
  <si>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</si>
  <si>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</si>
  <si>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</si>
  <si>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</si>
  <si>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</si>
  <si>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</si>
  <si>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</si>
  <si>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</si>
  <si>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</si>
  <si>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</si>
  <si>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#127</t>
    <phoneticPr fontId="11" type="noConversion"/>
  </si>
  <si>
    <t>九、女子乙組雙打決賽</t>
    <phoneticPr fontId="11" type="noConversion"/>
  </si>
  <si>
    <t>土銀清大</t>
  </si>
  <si>
    <t>合庫</t>
  </si>
  <si>
    <t>林俊易</t>
  </si>
  <si>
    <t>廖倬甫</t>
  </si>
  <si>
    <t>林湘緹</t>
  </si>
  <si>
    <t>余芊慧</t>
  </si>
  <si>
    <t>陳信遠</t>
  </si>
  <si>
    <t>林永晟</t>
  </si>
  <si>
    <t>蘇敬恒</t>
  </si>
  <si>
    <t>中租企業</t>
  </si>
  <si>
    <t>葉宏蔚</t>
  </si>
  <si>
    <t>許雅晴</t>
  </si>
  <si>
    <t>胡綾芳</t>
  </si>
  <si>
    <t>西苑合庫</t>
  </si>
  <si>
    <t>林芷怡</t>
  </si>
  <si>
    <t>邱昭綺</t>
  </si>
  <si>
    <t xml:space="preserve"> </t>
    <phoneticPr fontId="15" type="noConversion"/>
  </si>
  <si>
    <t>Q#1</t>
    <phoneticPr fontId="2" type="noConversion"/>
  </si>
  <si>
    <t>Q#2</t>
    <phoneticPr fontId="2" type="noConversion"/>
  </si>
  <si>
    <t xml:space="preserve"> </t>
    <phoneticPr fontId="15" type="noConversion"/>
  </si>
  <si>
    <t>Q#3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</si>
  <si>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</si>
  <si>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</si>
  <si>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</si>
  <si>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</si>
  <si>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</si>
  <si>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</si>
  <si>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15" type="noConversion"/>
  </si>
  <si>
    <t>Q#1</t>
    <phoneticPr fontId="15" type="noConversion"/>
  </si>
  <si>
    <t>Q#2</t>
    <phoneticPr fontId="15" type="noConversion"/>
  </si>
  <si>
    <t>Q#5</t>
    <phoneticPr fontId="15" type="noConversion"/>
  </si>
  <si>
    <t>Q#7</t>
    <phoneticPr fontId="15" type="noConversion"/>
  </si>
  <si>
    <t>Q#25</t>
    <phoneticPr fontId="2" type="noConversion"/>
  </si>
  <si>
    <t xml:space="preserve"> </t>
    <phoneticPr fontId="2" type="noConversion"/>
  </si>
  <si>
    <t>日期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</si>
  <si>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</si>
  <si>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</si>
  <si>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</si>
  <si>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</si>
  <si>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</si>
  <si>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 xml:space="preserve"> </t>
    <phoneticPr fontId="15" type="noConversion"/>
  </si>
  <si>
    <t xml:space="preserve"> </t>
    <phoneticPr fontId="2" type="noConversion"/>
  </si>
  <si>
    <t>Q#8</t>
    <phoneticPr fontId="15" type="noConversion"/>
  </si>
  <si>
    <t>Q#9</t>
    <phoneticPr fontId="15" type="noConversion"/>
  </si>
  <si>
    <t>Q#31</t>
    <phoneticPr fontId="2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</si>
  <si>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</si>
  <si>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</si>
  <si>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</si>
  <si>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Q#14</t>
    <phoneticPr fontId="15" type="noConversion"/>
  </si>
  <si>
    <t>Q#33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</si>
  <si>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</si>
  <si>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</si>
  <si>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</si>
  <si>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</si>
  <si>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Q#4</t>
    <phoneticPr fontId="15" type="noConversion"/>
  </si>
  <si>
    <t>Q#36</t>
    <phoneticPr fontId="2" type="noConversion"/>
  </si>
  <si>
    <t xml:space="preserve"> </t>
    <phoneticPr fontId="15" type="noConversion"/>
  </si>
  <si>
    <t>Q#6</t>
    <phoneticPr fontId="15" type="noConversion"/>
  </si>
  <si>
    <t xml:space="preserve"> </t>
    <phoneticPr fontId="2" type="noConversion"/>
  </si>
  <si>
    <t>Q1</t>
    <phoneticPr fontId="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</si>
  <si>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</si>
  <si>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</si>
  <si>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</si>
  <si>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</si>
  <si>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</si>
  <si>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</si>
  <si>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</si>
  <si>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</si>
  <si>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</si>
  <si>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</si>
  <si>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</si>
  <si>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</si>
  <si>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</si>
  <si>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</si>
  <si>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</si>
  <si>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</si>
  <si>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</si>
  <si>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</si>
  <si>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</si>
  <si>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</si>
  <si>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</si>
  <si>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</si>
  <si>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</si>
  <si>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</si>
  <si>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</si>
  <si>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</si>
  <si>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</si>
  <si>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</si>
  <si>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</si>
  <si>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</si>
  <si>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</si>
  <si>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</si>
  <si>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</si>
  <si>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</si>
  <si>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</si>
  <si>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</si>
  <si>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</si>
  <si>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</si>
  <si>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</si>
  <si>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</si>
  <si>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</si>
  <si>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</si>
  <si>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</si>
  <si>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</si>
  <si>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</si>
  <si>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</si>
  <si>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</si>
  <si>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</si>
  <si>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</si>
  <si>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</si>
  <si>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</si>
  <si>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</si>
  <si>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</si>
  <si>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</si>
  <si>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</si>
  <si>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</si>
  <si>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</si>
  <si>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</si>
  <si>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</si>
  <si>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</si>
  <si>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</si>
  <si>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</si>
  <si>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</si>
  <si>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</si>
  <si>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</si>
  <si>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</si>
  <si>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</si>
  <si>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</si>
  <si>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</si>
  <si>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</si>
  <si>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</si>
  <si>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</si>
  <si>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</si>
  <si>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</si>
  <si>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</si>
  <si>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</si>
  <si>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</si>
  <si>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</si>
  <si>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</si>
  <si>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</si>
  <si>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</si>
  <si>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</si>
  <si>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</si>
  <si>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</si>
  <si>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</si>
  <si>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</si>
  <si>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</si>
  <si>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</si>
  <si>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</si>
  <si>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</si>
  <si>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</si>
  <si>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</si>
  <si>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</si>
  <si>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</si>
  <si>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</si>
  <si>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</si>
  <si>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</si>
  <si>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</si>
  <si>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</si>
  <si>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</si>
  <si>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</si>
  <si>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</si>
  <si>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</si>
  <si>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</si>
  <si>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</si>
  <si>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</si>
  <si>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</si>
  <si>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</si>
  <si>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</si>
  <si>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</si>
  <si>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</si>
  <si>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</si>
  <si>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</si>
  <si>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</si>
  <si>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</si>
  <si>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</si>
  <si>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</si>
  <si>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</si>
  <si>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</si>
  <si>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</si>
  <si>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</si>
  <si>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</si>
  <si>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</si>
  <si>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</si>
  <si>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</si>
  <si>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</si>
  <si>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</si>
  <si>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</si>
  <si>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</si>
  <si>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</si>
  <si>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</si>
  <si>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</si>
  <si>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</si>
  <si>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</si>
  <si>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</si>
  <si>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</si>
  <si>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</si>
  <si>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</si>
  <si>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</si>
  <si>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</si>
  <si>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</si>
  <si>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</si>
  <si>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</si>
  <si>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</si>
  <si>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</si>
  <si>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</si>
  <si>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</si>
  <si>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</si>
  <si>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</si>
  <si>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</si>
  <si>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</si>
  <si>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</si>
  <si>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</si>
  <si>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</si>
  <si>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</si>
  <si>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</si>
  <si>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</si>
  <si>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</si>
  <si>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</si>
  <si>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</si>
  <si>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</si>
  <si>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</si>
  <si>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</si>
  <si>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</si>
  <si>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</si>
  <si>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</si>
  <si>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</si>
  <si>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</si>
  <si>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</si>
  <si>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</si>
  <si>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</si>
  <si>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</si>
  <si>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</si>
  <si>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</si>
  <si>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</si>
  <si>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</si>
  <si>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</si>
  <si>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</si>
  <si>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</si>
  <si>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</si>
  <si>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</si>
  <si>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</si>
  <si>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</si>
  <si>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</si>
  <si>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</si>
  <si>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</si>
  <si>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</si>
  <si>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</si>
  <si>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</si>
  <si>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</si>
  <si>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</si>
  <si>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</si>
  <si>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</si>
  <si>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</si>
  <si>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</si>
  <si>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</si>
  <si>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</si>
  <si>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</si>
  <si>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</si>
  <si>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</si>
  <si>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</si>
  <si>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</si>
  <si>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</si>
  <si>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</si>
  <si>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</si>
  <si>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</si>
  <si>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</si>
  <si>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</si>
  <si>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</si>
  <si>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</si>
  <si>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</si>
  <si>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</si>
  <si>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</si>
  <si>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</si>
  <si>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</si>
  <si>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</si>
  <si>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</si>
  <si>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</si>
  <si>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</si>
  <si>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</si>
  <si>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</si>
  <si>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</si>
  <si>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</si>
  <si>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</si>
  <si>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</si>
  <si>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</si>
  <si>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</si>
  <si>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</si>
  <si>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</si>
  <si>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</si>
  <si>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</si>
  <si>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</si>
  <si>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</si>
  <si>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</si>
  <si>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</si>
  <si>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</si>
  <si>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</si>
  <si>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</si>
  <si>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</si>
  <si>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</si>
  <si>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</si>
  <si>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</si>
  <si>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</si>
  <si>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</si>
  <si>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</si>
  <si>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</si>
  <si>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</si>
  <si>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</si>
  <si>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</si>
  <si>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</si>
  <si>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</si>
  <si>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</si>
  <si>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</si>
  <si>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</si>
  <si>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</si>
  <si>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</si>
  <si>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</si>
  <si>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</si>
  <si>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</si>
  <si>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</si>
  <si>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</si>
  <si>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</si>
  <si>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</si>
  <si>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</si>
  <si>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</si>
  <si>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</si>
  <si>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</si>
  <si>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</si>
  <si>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</si>
  <si>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</si>
  <si>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</si>
  <si>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</si>
  <si>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</si>
  <si>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</si>
  <si>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</si>
  <si>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</si>
  <si>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</si>
  <si>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</si>
  <si>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</si>
  <si>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</si>
  <si>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</si>
  <si>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</si>
  <si>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</si>
  <si>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</si>
  <si>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</si>
  <si>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</si>
  <si>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</si>
  <si>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</si>
  <si>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</si>
  <si>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</si>
  <si>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</si>
  <si>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</si>
  <si>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</si>
  <si>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</si>
  <si>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</si>
  <si>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</si>
  <si>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</si>
  <si>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</si>
  <si>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</si>
  <si>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</si>
  <si>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</si>
  <si>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</si>
  <si>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</si>
  <si>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</si>
  <si>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</si>
  <si>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</si>
  <si>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</si>
  <si>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</si>
  <si>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</si>
  <si>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</si>
  <si>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</si>
  <si>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</si>
  <si>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</si>
  <si>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</si>
  <si>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</si>
  <si>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</si>
  <si>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</si>
  <si>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</si>
  <si>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</si>
  <si>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</si>
  <si>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</si>
  <si>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</si>
  <si>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</si>
  <si>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</si>
  <si>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</si>
  <si>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</si>
  <si>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</si>
  <si>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</si>
  <si>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</si>
  <si>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</si>
  <si>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</si>
  <si>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</si>
  <si>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</si>
  <si>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</si>
  <si>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</si>
  <si>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</si>
  <si>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</si>
  <si>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</si>
  <si>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</si>
  <si>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</si>
  <si>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</si>
  <si>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</si>
  <si>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</si>
  <si>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</si>
  <si>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</si>
  <si>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</si>
  <si>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</si>
  <si>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</si>
  <si>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</si>
  <si>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</si>
  <si>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</si>
  <si>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</si>
  <si>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</si>
  <si>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</si>
  <si>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</si>
  <si>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</si>
  <si>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</si>
  <si>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</si>
  <si>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</si>
  <si>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</si>
  <si>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</si>
  <si>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</si>
  <si>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</si>
  <si>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</si>
  <si>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</si>
  <si>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</si>
  <si>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</si>
  <si>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</si>
  <si>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</si>
  <si>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</si>
  <si>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</si>
  <si>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</si>
  <si>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</si>
  <si>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</si>
  <si>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</si>
  <si>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</si>
  <si>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</si>
  <si>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</si>
  <si>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</si>
  <si>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</si>
  <si>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</si>
  <si>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</si>
  <si>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</si>
  <si>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</si>
  <si>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</si>
  <si>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</si>
  <si>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</si>
  <si>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</si>
  <si>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</si>
  <si>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</si>
  <si>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</si>
  <si>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</si>
  <si>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</si>
  <si>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</si>
  <si>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</si>
  <si>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</si>
  <si>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</si>
  <si>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</si>
  <si>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</si>
  <si>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</si>
  <si>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</si>
  <si>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</si>
  <si>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</si>
  <si>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</si>
  <si>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</si>
  <si>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</si>
  <si>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</si>
  <si>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</si>
  <si>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</si>
  <si>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</si>
  <si>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</si>
  <si>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</si>
  <si>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</si>
  <si>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</si>
  <si>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</si>
  <si>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</si>
  <si>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</si>
  <si>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</si>
  <si>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</si>
  <si>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</si>
  <si>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</si>
  <si>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</si>
  <si>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</si>
  <si>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</si>
  <si>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</si>
  <si>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</si>
  <si>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</si>
  <si>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</si>
  <si>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</si>
  <si>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</si>
  <si>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</si>
  <si>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</si>
  <si>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</si>
  <si>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</si>
  <si>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</si>
  <si>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</si>
  <si>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</si>
  <si>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</si>
  <si>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</si>
  <si>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</si>
  <si>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</si>
  <si>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</si>
  <si>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</si>
  <si>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</si>
  <si>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</si>
  <si>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</si>
  <si>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</si>
  <si>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</si>
  <si>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</si>
  <si>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</si>
  <si>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</si>
  <si>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</si>
  <si>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</si>
  <si>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</si>
  <si>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</si>
  <si>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</si>
  <si>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</si>
  <si>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</si>
  <si>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</si>
  <si>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</si>
  <si>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</si>
  <si>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</si>
  <si>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</si>
  <si>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</si>
  <si>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</si>
  <si>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</si>
  <si>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</si>
  <si>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</si>
  <si>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</si>
  <si>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</si>
  <si>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</si>
  <si>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</si>
  <si>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</si>
  <si>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</si>
  <si>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</si>
  <si>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</si>
  <si>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</si>
  <si>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</si>
  <si>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</si>
  <si>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</si>
  <si>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</si>
  <si>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</si>
  <si>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</si>
  <si>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</si>
  <si>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</si>
  <si>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</si>
  <si>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</si>
  <si>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</si>
  <si>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</si>
  <si>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</si>
  <si>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</si>
  <si>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</si>
  <si>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</si>
  <si>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</si>
  <si>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</si>
  <si>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</si>
  <si>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</si>
  <si>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</si>
  <si>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</si>
  <si>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</si>
  <si>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</si>
  <si>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</si>
  <si>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</si>
  <si>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</si>
  <si>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</si>
  <si>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</si>
  <si>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</si>
  <si>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</si>
  <si>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</si>
  <si>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</si>
  <si>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</si>
  <si>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</si>
  <si>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</si>
  <si>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</si>
  <si>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</si>
  <si>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</si>
  <si>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</si>
  <si>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</si>
  <si>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</si>
  <si>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</si>
  <si>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</si>
  <si>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</si>
  <si>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</si>
  <si>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</si>
  <si>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</si>
  <si>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</si>
  <si>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</si>
  <si>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</si>
  <si>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</si>
  <si>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</si>
  <si>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</si>
  <si>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</si>
  <si>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</si>
  <si>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</si>
  <si>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</si>
  <si>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</si>
  <si>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</si>
  <si>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</si>
  <si>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</si>
  <si>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</si>
  <si>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</si>
  <si>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</si>
  <si>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</si>
  <si>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</si>
  <si>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</si>
  <si>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</si>
  <si>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</si>
  <si>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</si>
  <si>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</si>
  <si>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</si>
  <si>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</si>
  <si>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</si>
  <si>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</si>
  <si>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</si>
  <si>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</si>
  <si>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</si>
  <si>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</si>
  <si>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</si>
  <si>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</si>
  <si>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</si>
  <si>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</si>
  <si>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</si>
  <si>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</si>
  <si>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</si>
  <si>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</si>
  <si>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</si>
  <si>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>女乙雙資格賽 4之3</t>
    <phoneticPr fontId="15" type="noConversion"/>
  </si>
  <si>
    <t>女乙雙資格賽 4之4</t>
    <phoneticPr fontId="15" type="noConversion"/>
  </si>
  <si>
    <t xml:space="preserve"> </t>
    <phoneticPr fontId="15" type="noConversion"/>
  </si>
  <si>
    <t xml:space="preserve"> </t>
    <phoneticPr fontId="15" type="noConversion"/>
  </si>
  <si>
    <t>Q9</t>
    <phoneticPr fontId="15" type="noConversion"/>
  </si>
  <si>
    <t>Q10</t>
    <phoneticPr fontId="15" type="noConversion"/>
  </si>
  <si>
    <t>三、男甲雙：共38組，42場，取八名</t>
    <phoneticPr fontId="2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</si>
  <si>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</si>
  <si>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</si>
  <si>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</si>
  <si>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合庫師大</t>
  </si>
  <si>
    <t>Q5</t>
    <phoneticPr fontId="15" type="noConversion"/>
  </si>
  <si>
    <t>Q#10</t>
    <phoneticPr fontId="15" type="noConversion"/>
  </si>
  <si>
    <t>亞柏太報</t>
  </si>
  <si>
    <t xml:space="preserve"> 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</si>
  <si>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</si>
  <si>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</si>
  <si>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</si>
  <si>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Q#11</t>
    <phoneticPr fontId="15" type="noConversion"/>
  </si>
  <si>
    <t>Q#13</t>
    <phoneticPr fontId="15" type="noConversion"/>
  </si>
  <si>
    <t>Q#15</t>
    <phoneticPr fontId="15" type="noConversion"/>
  </si>
  <si>
    <t>Q#35</t>
    <phoneticPr fontId="15" type="noConversion"/>
  </si>
  <si>
    <t>六、男乙單資格賽：共 429 人 ，428  場 ， 取 四 名</t>
    <phoneticPr fontId="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</si>
  <si>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</si>
  <si>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</si>
  <si>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5" type="noConversion"/>
  </si>
  <si>
    <t xml:space="preserve">  </t>
    <phoneticPr fontId="12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</si>
  <si>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</si>
  <si>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</si>
  <si>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</si>
  <si>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</si>
  <si>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</si>
  <si>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</si>
  <si>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</si>
  <si>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</si>
  <si>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</si>
  <si>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</si>
  <si>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</si>
  <si>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>Q#78</t>
    <phoneticPr fontId="15" type="noConversion"/>
  </si>
  <si>
    <t xml:space="preserve"> </t>
    <phoneticPr fontId="12" type="noConversion"/>
  </si>
  <si>
    <t>七、女乙單會內賽：共 176 人 ，175  場 ， 取 四 名</t>
    <phoneticPr fontId="2" type="noConversion"/>
  </si>
  <si>
    <t>八、男乙雙資格賽：共 271 人 ，271  場 ， 取 四 名</t>
    <phoneticPr fontId="2" type="noConversion"/>
  </si>
  <si>
    <t>吳興亞</t>
  </si>
  <si>
    <t>葉植鈞</t>
  </si>
  <si>
    <t xml:space="preserve"> </t>
    <phoneticPr fontId="15" type="noConversion"/>
  </si>
  <si>
    <t>勇源文大</t>
  </si>
  <si>
    <t>九、女乙雙會內賽：共 133 組， 133 場，取四名</t>
    <phoneticPr fontId="15" type="noConversion"/>
  </si>
  <si>
    <t>四、女甲雙：共44組，48場，取八名</t>
    <phoneticPr fontId="15" type="noConversion"/>
  </si>
  <si>
    <t>五、混甲雙：共52組，56場，取八名</t>
    <phoneticPr fontId="2" type="noConversion"/>
  </si>
  <si>
    <t>Q#17</t>
    <phoneticPr fontId="15" type="noConversion"/>
  </si>
  <si>
    <t>Q#34</t>
    <phoneticPr fontId="15" type="noConversion"/>
  </si>
  <si>
    <t>亞柏-北市大</t>
  </si>
  <si>
    <t>李佳豪</t>
  </si>
  <si>
    <t>戚又仁</t>
  </si>
  <si>
    <t>蘇力揚</t>
  </si>
  <si>
    <t>土銀德明科大</t>
  </si>
  <si>
    <t>林祐賢</t>
  </si>
  <si>
    <t>劉韋奇</t>
  </si>
  <si>
    <t>楊智傑</t>
  </si>
  <si>
    <t>合庫泰北高中</t>
  </si>
  <si>
    <t>林家翾</t>
  </si>
  <si>
    <t>合庫台體大</t>
  </si>
  <si>
    <t>黃郁豈</t>
  </si>
  <si>
    <t>合庫西苑高中</t>
  </si>
  <si>
    <t>郭立群</t>
  </si>
  <si>
    <t>合庫國體大</t>
  </si>
  <si>
    <t>詹宗翰</t>
  </si>
  <si>
    <t>謝成東</t>
  </si>
  <si>
    <t>萬豐誠</t>
  </si>
  <si>
    <t>楊竣丞</t>
  </si>
  <si>
    <t>盧煒璿</t>
  </si>
  <si>
    <t>王柏崴</t>
  </si>
  <si>
    <t>林冠廷</t>
  </si>
  <si>
    <t>游盛博</t>
  </si>
  <si>
    <t>中租政大</t>
  </si>
  <si>
    <t>許喆宇</t>
  </si>
  <si>
    <t>中租國體大</t>
  </si>
  <si>
    <t>張士杰</t>
  </si>
  <si>
    <t>陳彥準</t>
  </si>
  <si>
    <t>楊洋</t>
  </si>
  <si>
    <t>陳紀廷</t>
  </si>
  <si>
    <t>許仁豪</t>
  </si>
  <si>
    <t>梁華竣</t>
  </si>
  <si>
    <t>羅國訓</t>
  </si>
  <si>
    <t>國立體育大學</t>
  </si>
  <si>
    <t>蔡傑皓</t>
  </si>
  <si>
    <t>李韋頡</t>
  </si>
  <si>
    <t>張瀞升</t>
  </si>
  <si>
    <t>黃品銜</t>
  </si>
  <si>
    <t>呂家弘</t>
  </si>
  <si>
    <t>亞柏-雄中</t>
  </si>
  <si>
    <t>郭冠麟</t>
  </si>
  <si>
    <t>吳丞恩</t>
  </si>
  <si>
    <t>UNKNOW杉帥</t>
  </si>
  <si>
    <t>李儼育</t>
  </si>
  <si>
    <t>魏道豪</t>
  </si>
  <si>
    <t>台北市</t>
  </si>
  <si>
    <t>陳孝承</t>
  </si>
  <si>
    <t>南區羽球</t>
  </si>
  <si>
    <t>黃琨雄</t>
  </si>
  <si>
    <t>苗栗縣立大同高中</t>
  </si>
  <si>
    <t>薛軒億</t>
  </si>
  <si>
    <t>國立彰化師範大學</t>
  </si>
  <si>
    <t>王新景</t>
  </si>
  <si>
    <t>梁庭瑜</t>
  </si>
  <si>
    <t>黃宥薰</t>
  </si>
  <si>
    <t>洪恩慈</t>
  </si>
  <si>
    <t>亞柏-高大</t>
  </si>
  <si>
    <t>林思雲</t>
  </si>
  <si>
    <t>楊育綺</t>
  </si>
  <si>
    <t>台電北市大</t>
  </si>
  <si>
    <t>董秋彤</t>
  </si>
  <si>
    <t>陳肅諭</t>
  </si>
  <si>
    <t>台電國體大</t>
  </si>
  <si>
    <t>邱品蒨</t>
  </si>
  <si>
    <t>陳宥綺</t>
  </si>
  <si>
    <t>謝芷楹</t>
  </si>
  <si>
    <t>彭莉庭</t>
  </si>
  <si>
    <t>台電基中</t>
  </si>
  <si>
    <t>王郁曦</t>
  </si>
  <si>
    <t>丁雅芸</t>
  </si>
  <si>
    <t>許玟琪</t>
  </si>
  <si>
    <t>中租北商大</t>
  </si>
  <si>
    <t>黃瀞平</t>
  </si>
  <si>
    <t>中租大同</t>
  </si>
  <si>
    <t>林子妘</t>
  </si>
  <si>
    <t>沈彥汝</t>
  </si>
  <si>
    <t>郭晏綺</t>
  </si>
  <si>
    <t>簡綵琳</t>
  </si>
  <si>
    <t>王玲萱</t>
  </si>
  <si>
    <t>彭雨薇</t>
  </si>
  <si>
    <t>洪毅婷</t>
  </si>
  <si>
    <t>林盈君</t>
  </si>
  <si>
    <t>江穎麗</t>
  </si>
  <si>
    <t>白馭珀</t>
  </si>
  <si>
    <t>合庫松山高中</t>
  </si>
  <si>
    <t>李雨璇</t>
  </si>
  <si>
    <t>李姿佩</t>
  </si>
  <si>
    <t>王珮伃</t>
  </si>
  <si>
    <t>黃芊慈</t>
  </si>
  <si>
    <t>土銀國體大</t>
  </si>
  <si>
    <t>陳俐</t>
  </si>
  <si>
    <t>謝羽盈</t>
  </si>
  <si>
    <t>蔡欣蓓</t>
  </si>
  <si>
    <t>柯若瑄</t>
  </si>
  <si>
    <t>葉思柔</t>
  </si>
  <si>
    <t>REDSON</t>
  </si>
  <si>
    <t>韓玉珍</t>
  </si>
  <si>
    <t>李哲輝</t>
  </si>
  <si>
    <t>楊博軒</t>
  </si>
  <si>
    <t>林秉緯</t>
  </si>
  <si>
    <t>唐凱威</t>
  </si>
  <si>
    <t>柏禮維</t>
  </si>
  <si>
    <t>張課琦</t>
  </si>
  <si>
    <t>李芳任</t>
  </si>
  <si>
    <t>李芳至</t>
  </si>
  <si>
    <t>土銀</t>
  </si>
  <si>
    <t>呂佳彬</t>
  </si>
  <si>
    <t>蘇力瑋</t>
  </si>
  <si>
    <t>林煜傑</t>
  </si>
  <si>
    <t>陳子睿</t>
  </si>
  <si>
    <t>盧震</t>
  </si>
  <si>
    <t>土銀能仁</t>
  </si>
  <si>
    <t>陳政寬</t>
  </si>
  <si>
    <t>陳勝發</t>
  </si>
  <si>
    <t>清大</t>
  </si>
  <si>
    <t>廖冠皓</t>
  </si>
  <si>
    <t>張紡琦</t>
  </si>
  <si>
    <t>台科大</t>
  </si>
  <si>
    <t>蘇柏瑋</t>
  </si>
  <si>
    <t>土銀All in光明</t>
  </si>
  <si>
    <t>吳沅錚</t>
  </si>
  <si>
    <t>梁峻評</t>
  </si>
  <si>
    <t>廖敏竣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</si>
  <si>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</si>
  <si>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</si>
  <si>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</si>
  <si>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</si>
  <si>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</si>
  <si>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</si>
  <si>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</si>
  <si>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</si>
  <si>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義果茶聖殿</t>
  </si>
  <si>
    <t>李軒名</t>
  </si>
  <si>
    <t>蔡欣諺</t>
  </si>
  <si>
    <t>林家佑</t>
  </si>
  <si>
    <t>楊明哲</t>
  </si>
  <si>
    <t>邱相榤</t>
  </si>
  <si>
    <t>廖晁邦</t>
  </si>
  <si>
    <t>王子傑</t>
  </si>
  <si>
    <t>鄭凱文</t>
  </si>
  <si>
    <t>吳冠勳</t>
  </si>
  <si>
    <t>魏俊緯</t>
  </si>
  <si>
    <t>江建葦</t>
  </si>
  <si>
    <t>吳軒毅</t>
  </si>
  <si>
    <t>嘉義大學</t>
  </si>
  <si>
    <t>王凱隆</t>
  </si>
  <si>
    <t>羅晨瑋</t>
  </si>
  <si>
    <t>竹山高中</t>
  </si>
  <si>
    <t>張瀞元</t>
  </si>
  <si>
    <t>李佳韋</t>
  </si>
  <si>
    <t>趙磊</t>
  </si>
  <si>
    <t>長榮大學</t>
  </si>
  <si>
    <t>方介民</t>
  </si>
  <si>
    <t>王家閔</t>
  </si>
  <si>
    <t>速達企業</t>
  </si>
  <si>
    <t>高亞倫</t>
  </si>
  <si>
    <t>屏縣忠孝</t>
  </si>
  <si>
    <t>陳伯政</t>
  </si>
  <si>
    <t>洪金土</t>
  </si>
  <si>
    <t>潘培綝</t>
  </si>
  <si>
    <t>李芷蓁</t>
  </si>
  <si>
    <t>張淨惠</t>
  </si>
  <si>
    <t>曾郁棋</t>
  </si>
  <si>
    <t>謝沛珊</t>
  </si>
  <si>
    <t>林筱閔</t>
  </si>
  <si>
    <t>鍾侃妤</t>
  </si>
  <si>
    <t>李佳馨</t>
  </si>
  <si>
    <t>鄧淳薫</t>
  </si>
  <si>
    <t>汪郁喬</t>
  </si>
  <si>
    <t>劉巧芸</t>
  </si>
  <si>
    <t>林琬清</t>
  </si>
  <si>
    <t>游婕</t>
  </si>
  <si>
    <t>李子晴</t>
  </si>
  <si>
    <t>郭浴雯</t>
  </si>
  <si>
    <t>楊宜薰</t>
  </si>
  <si>
    <t>魏婉亦</t>
  </si>
  <si>
    <t>王思敏</t>
  </si>
  <si>
    <t>娥斯勒柏.達古拉外</t>
  </si>
  <si>
    <t>林羽珮</t>
  </si>
  <si>
    <t>廖梓貽</t>
  </si>
  <si>
    <t>邱可柔</t>
  </si>
  <si>
    <t>黃依恩</t>
  </si>
  <si>
    <t>葉宥忻</t>
  </si>
  <si>
    <t>劉子熙</t>
  </si>
  <si>
    <t>吳孟真</t>
  </si>
  <si>
    <t>林芷均</t>
  </si>
  <si>
    <t>宋祐媗</t>
  </si>
  <si>
    <t>中租交大</t>
  </si>
  <si>
    <t>林若珩</t>
  </si>
  <si>
    <t>賴子彧</t>
  </si>
  <si>
    <t>中租師大</t>
  </si>
  <si>
    <t>賴慶卉</t>
  </si>
  <si>
    <t>臺體HCL輕羽飛揚</t>
  </si>
  <si>
    <t>陳眉君</t>
  </si>
  <si>
    <t>中租新豐</t>
  </si>
  <si>
    <t>溫珮廷</t>
  </si>
  <si>
    <t>郭卉欣</t>
  </si>
  <si>
    <t>許尹鏸</t>
  </si>
  <si>
    <t>宋奕萱</t>
  </si>
  <si>
    <t>程郁捷</t>
  </si>
  <si>
    <t>洪妤恩</t>
  </si>
  <si>
    <t>洪妡恩</t>
  </si>
  <si>
    <t>亞柏雄中</t>
  </si>
  <si>
    <t>臺灣師大</t>
  </si>
  <si>
    <t>梁家溦</t>
  </si>
  <si>
    <t>江依樺</t>
  </si>
  <si>
    <t>吳芳茜</t>
  </si>
  <si>
    <t>戴暐玲</t>
  </si>
  <si>
    <t>台體大</t>
  </si>
  <si>
    <t>江品悅</t>
  </si>
  <si>
    <t>孫妏沛</t>
  </si>
  <si>
    <t>鄭育沛</t>
  </si>
  <si>
    <t>永康國中</t>
  </si>
  <si>
    <t>張育瑄</t>
  </si>
  <si>
    <t>竹南國中</t>
  </si>
  <si>
    <t>葉瀞雅</t>
  </si>
  <si>
    <t>臺南大學</t>
  </si>
  <si>
    <t>陸純青</t>
  </si>
  <si>
    <t>羅錦雯</t>
  </si>
  <si>
    <t>呼風喚羽 中山醫大</t>
  </si>
  <si>
    <t>吳杰蓉</t>
  </si>
  <si>
    <t>呼風喚羽 四育國中</t>
  </si>
  <si>
    <t>陳萱容</t>
  </si>
  <si>
    <t>台北商大</t>
  </si>
  <si>
    <t>林純妤</t>
  </si>
  <si>
    <t>陳姵佑</t>
  </si>
  <si>
    <t>虎尾科大</t>
  </si>
  <si>
    <t>葉卉珊</t>
  </si>
  <si>
    <t>程琪雅</t>
  </si>
  <si>
    <t>楊景惇</t>
  </si>
  <si>
    <t>梁睿緯</t>
  </si>
  <si>
    <t>盧敬堯</t>
  </si>
  <si>
    <t>楊博涵</t>
  </si>
  <si>
    <t>江聿偉</t>
  </si>
  <si>
    <t>無</t>
  </si>
  <si>
    <t>田哲華</t>
  </si>
  <si>
    <t>丁彥宸</t>
  </si>
  <si>
    <t>萬萘荋台科大</t>
  </si>
  <si>
    <t>陳義凱</t>
  </si>
  <si>
    <t>勇源治平高中</t>
  </si>
  <si>
    <t>鍾宸謙</t>
  </si>
  <si>
    <t>中租百齡</t>
  </si>
  <si>
    <t>胡佑齊</t>
  </si>
  <si>
    <t>興華中學</t>
  </si>
  <si>
    <t>陳駿烽</t>
  </si>
  <si>
    <t>合庫松山</t>
  </si>
  <si>
    <t>黃鈺</t>
  </si>
  <si>
    <t>陳培元</t>
  </si>
  <si>
    <t>黃羽薇</t>
  </si>
  <si>
    <t>唐婉媮</t>
  </si>
  <si>
    <t>台電金甌</t>
  </si>
  <si>
    <t>謝宜恩</t>
  </si>
  <si>
    <t>謝昀珊</t>
  </si>
  <si>
    <t>涂家瑋</t>
  </si>
  <si>
    <t>台體大極限</t>
  </si>
  <si>
    <t>鄭如嵋</t>
  </si>
  <si>
    <t>合庫后綜</t>
  </si>
  <si>
    <t>趙亭妤</t>
  </si>
  <si>
    <t>劉慕伶</t>
  </si>
  <si>
    <t>塔瑞尼斯彰師</t>
  </si>
  <si>
    <t>杜泓霆</t>
  </si>
  <si>
    <t>陳旻鑫</t>
  </si>
  <si>
    <t>張凱翔</t>
  </si>
  <si>
    <t>曾秉強</t>
  </si>
  <si>
    <t>王文宏</t>
  </si>
  <si>
    <t>中山大學</t>
  </si>
  <si>
    <t>張宸愷</t>
  </si>
  <si>
    <t>海鴻高大</t>
  </si>
  <si>
    <t>胡晧翔</t>
  </si>
  <si>
    <t>黃彥儒</t>
  </si>
  <si>
    <t>曾聖安</t>
  </si>
  <si>
    <t>褚柏融</t>
  </si>
  <si>
    <t>塔瑞尼斯長榮大學</t>
  </si>
  <si>
    <t>吳冠霖</t>
  </si>
  <si>
    <t>藏龍有番茄長榮大學</t>
  </si>
  <si>
    <t>陳龍</t>
  </si>
  <si>
    <t>林廷禹</t>
  </si>
  <si>
    <t>劉子齊</t>
  </si>
  <si>
    <t>李毓芸</t>
  </si>
  <si>
    <t>林珈因</t>
  </si>
  <si>
    <t>吳庭如</t>
  </si>
  <si>
    <t>廖沛靜</t>
  </si>
  <si>
    <t>台南大學</t>
  </si>
  <si>
    <t>江怡萱</t>
  </si>
  <si>
    <t>李惠如</t>
  </si>
  <si>
    <t>楊沂庭</t>
  </si>
  <si>
    <t>鄭星綸</t>
  </si>
  <si>
    <t>林品嬋</t>
  </si>
  <si>
    <t>台電澳根尼基中</t>
  </si>
  <si>
    <t>林昱欣</t>
  </si>
  <si>
    <t>鄭宇倢</t>
  </si>
  <si>
    <t>大園國際高中</t>
  </si>
  <si>
    <t>湯游晨</t>
  </si>
  <si>
    <t>黃嘉欣</t>
  </si>
  <si>
    <t xml:space="preserve">亞柏雄中 </t>
  </si>
  <si>
    <t xml:space="preserve">李沃叡 [1] </t>
  </si>
  <si>
    <t xml:space="preserve">Bye 1 </t>
  </si>
  <si>
    <t xml:space="preserve">苗栗縣立大同高中 </t>
  </si>
  <si>
    <t xml:space="preserve">吳佳峻 </t>
  </si>
  <si>
    <t xml:space="preserve">藏龍有。番茄長榮大學 </t>
  </si>
  <si>
    <t xml:space="preserve">張俊裕 </t>
  </si>
  <si>
    <t xml:space="preserve">苗栗縣立竹南國中 </t>
  </si>
  <si>
    <t xml:space="preserve">李宥羲 </t>
  </si>
  <si>
    <t xml:space="preserve">藏龍有。番茄 </t>
  </si>
  <si>
    <t xml:space="preserve">許伯涵 </t>
  </si>
  <si>
    <t xml:space="preserve">勇源文大 </t>
  </si>
  <si>
    <t xml:space="preserve">陳官凱 </t>
  </si>
  <si>
    <t xml:space="preserve">台電澳根尼基中 </t>
  </si>
  <si>
    <t xml:space="preserve">黃千愷 </t>
  </si>
  <si>
    <t xml:space="preserve">勇源成淵 </t>
  </si>
  <si>
    <t xml:space="preserve">鄭翔俊 </t>
  </si>
  <si>
    <t xml:space="preserve">Bye 64 </t>
  </si>
  <si>
    <t xml:space="preserve">仁武高中 </t>
  </si>
  <si>
    <t xml:space="preserve">陳文彬 </t>
  </si>
  <si>
    <t xml:space="preserve">合庫東泰高中 </t>
  </si>
  <si>
    <t xml:space="preserve">洪翊碩 </t>
  </si>
  <si>
    <t xml:space="preserve">西苑合庫 </t>
  </si>
  <si>
    <t xml:space="preserve">林家安 </t>
  </si>
  <si>
    <t xml:space="preserve">Bye 65 </t>
  </si>
  <si>
    <t xml:space="preserve">台電澳根泥基中 </t>
  </si>
  <si>
    <t xml:space="preserve">林柏任 </t>
  </si>
  <si>
    <t xml:space="preserve">小冪 </t>
  </si>
  <si>
    <t xml:space="preserve">李行龍 </t>
  </si>
  <si>
    <t xml:space="preserve">嘉義高工 </t>
  </si>
  <si>
    <t xml:space="preserve">李子佑 </t>
  </si>
  <si>
    <t xml:space="preserve">Bye 32 </t>
  </si>
  <si>
    <t xml:space="preserve">杜哲安 </t>
  </si>
  <si>
    <t xml:space="preserve">中租新豐 </t>
  </si>
  <si>
    <t xml:space="preserve">楊澋汯 </t>
  </si>
  <si>
    <t xml:space="preserve">鼎金國中 </t>
  </si>
  <si>
    <t xml:space="preserve">黃鼎晉 </t>
  </si>
  <si>
    <t xml:space="preserve">國立體育大學 </t>
  </si>
  <si>
    <t xml:space="preserve">蕭利澤 </t>
  </si>
  <si>
    <t xml:space="preserve">興達竹崎高中 </t>
  </si>
  <si>
    <t xml:space="preserve">林宇釩(竹崎) </t>
  </si>
  <si>
    <t xml:space="preserve">台東縣體育會羽球委員會 </t>
  </si>
  <si>
    <t xml:space="preserve">詹崴翔 </t>
  </si>
  <si>
    <t xml:space="preserve">李寧高雄師大 </t>
  </si>
  <si>
    <t xml:space="preserve">潘原 </t>
  </si>
  <si>
    <t xml:space="preserve">Bye 33 </t>
  </si>
  <si>
    <t xml:space="preserve">交通大學 </t>
  </si>
  <si>
    <t xml:space="preserve">孫晨淯 </t>
  </si>
  <si>
    <t xml:space="preserve">土銀能仁 </t>
  </si>
  <si>
    <t xml:space="preserve">蔡知翰 </t>
  </si>
  <si>
    <t xml:space="preserve">合庫泰北中學 </t>
  </si>
  <si>
    <t xml:space="preserve">陳豊錡 </t>
  </si>
  <si>
    <t xml:space="preserve">土銀國體大 </t>
  </si>
  <si>
    <t xml:space="preserve">曾聖安 </t>
  </si>
  <si>
    <t xml:space="preserve">台體大極限 </t>
  </si>
  <si>
    <t xml:space="preserve">羅哲誼 </t>
  </si>
  <si>
    <t xml:space="preserve">合庫竹東國中 </t>
  </si>
  <si>
    <t xml:space="preserve">廖允呈 </t>
  </si>
  <si>
    <t xml:space="preserve">大園國際高中 </t>
  </si>
  <si>
    <t xml:space="preserve">黃聖傑(大園) </t>
  </si>
  <si>
    <t xml:space="preserve">Bye 16 </t>
  </si>
  <si>
    <t xml:space="preserve">中租西湖 </t>
  </si>
  <si>
    <t xml:space="preserve">黃家宥 </t>
  </si>
  <si>
    <t xml:space="preserve">陳恩祤 </t>
  </si>
  <si>
    <t xml:space="preserve">海鴻高大 </t>
  </si>
  <si>
    <t xml:space="preserve">邱宥蓁 </t>
  </si>
  <si>
    <t xml:space="preserve">新北市立淡水國中 </t>
  </si>
  <si>
    <t xml:space="preserve">周宸宇 </t>
  </si>
  <si>
    <t xml:space="preserve">熊維斌 </t>
  </si>
  <si>
    <t xml:space="preserve">朱宸加 </t>
  </si>
  <si>
    <t xml:space="preserve">波力嘉大 </t>
  </si>
  <si>
    <t xml:space="preserve">楊子暵 </t>
  </si>
  <si>
    <t xml:space="preserve">Bye 49 </t>
  </si>
  <si>
    <t xml:space="preserve">名威羽球 </t>
  </si>
  <si>
    <t xml:space="preserve">黃品諺 </t>
  </si>
  <si>
    <t xml:space="preserve">鍾嘉軒 </t>
  </si>
  <si>
    <t xml:space="preserve">天晴亞柏竹山 </t>
  </si>
  <si>
    <t xml:space="preserve">李惟部 </t>
  </si>
  <si>
    <t xml:space="preserve">Bye 80 </t>
  </si>
  <si>
    <t xml:space="preserve">林稘凱 </t>
  </si>
  <si>
    <t xml:space="preserve">台南大學 </t>
  </si>
  <si>
    <t xml:space="preserve">林敬哲 </t>
  </si>
  <si>
    <t xml:space="preserve">臺中市立后綜高中 </t>
  </si>
  <si>
    <t xml:space="preserve">張睿宬 </t>
  </si>
  <si>
    <t xml:space="preserve">Bye 17 </t>
  </si>
  <si>
    <t xml:space="preserve">勇源治平高中 </t>
  </si>
  <si>
    <t xml:space="preserve">周鉅恩 </t>
  </si>
  <si>
    <t xml:space="preserve">余嶸慶 </t>
  </si>
  <si>
    <t xml:space="preserve">張融禾 </t>
  </si>
  <si>
    <t xml:space="preserve">北市大 </t>
  </si>
  <si>
    <t xml:space="preserve">朱晉德 </t>
  </si>
  <si>
    <t xml:space="preserve">勇源新北高中 </t>
  </si>
  <si>
    <t xml:space="preserve">簡見獻 </t>
  </si>
  <si>
    <t xml:space="preserve">謝承哲 </t>
  </si>
  <si>
    <t xml:space="preserve">洪邦峻 </t>
  </si>
  <si>
    <t xml:space="preserve">Bye 48 </t>
  </si>
  <si>
    <t xml:space="preserve">楊竣貿 </t>
  </si>
  <si>
    <t xml:space="preserve">土銀西螺國中 </t>
  </si>
  <si>
    <t xml:space="preserve">黃鴻宇 </t>
  </si>
  <si>
    <t xml:space="preserve">無 </t>
  </si>
  <si>
    <t xml:space="preserve">羅允琦 </t>
  </si>
  <si>
    <t xml:space="preserve">Bye 81 </t>
  </si>
  <si>
    <t xml:space="preserve">中租百齡 </t>
  </si>
  <si>
    <t xml:space="preserve">吳昌珉 </t>
  </si>
  <si>
    <t xml:space="preserve">廖子傑 </t>
  </si>
  <si>
    <t xml:space="preserve">屏東縣東港高中 </t>
  </si>
  <si>
    <t xml:space="preserve">林彥淇 </t>
  </si>
  <si>
    <t xml:space="preserve">Bye 8 </t>
  </si>
  <si>
    <t xml:space="preserve">游喆鈞 </t>
  </si>
  <si>
    <t xml:space="preserve">陳宥宇 </t>
  </si>
  <si>
    <t xml:space="preserve">郭諾恩 </t>
  </si>
  <si>
    <t xml:space="preserve">林恆毅 </t>
  </si>
  <si>
    <t xml:space="preserve">馬承毅 </t>
  </si>
  <si>
    <t xml:space="preserve">黃俊凱 </t>
  </si>
  <si>
    <t xml:space="preserve">吳丞林 </t>
  </si>
  <si>
    <t xml:space="preserve">Bye 57 </t>
  </si>
  <si>
    <t xml:space="preserve">陳泓維 </t>
  </si>
  <si>
    <t xml:space="preserve">國立彰化師範大學 </t>
  </si>
  <si>
    <t xml:space="preserve">韓昆霖 </t>
  </si>
  <si>
    <t xml:space="preserve">劉建榳 </t>
  </si>
  <si>
    <t xml:space="preserve">Bye 72 </t>
  </si>
  <si>
    <t xml:space="preserve">鄭惟駿 </t>
  </si>
  <si>
    <t xml:space="preserve">張行銓 </t>
  </si>
  <si>
    <t xml:space="preserve">合庫新莊 </t>
  </si>
  <si>
    <t xml:space="preserve">陳科宏 </t>
  </si>
  <si>
    <t xml:space="preserve">Bye 25 </t>
  </si>
  <si>
    <t xml:space="preserve">佐佑羽球 </t>
  </si>
  <si>
    <t xml:space="preserve">鄭家恩(佐佑) </t>
  </si>
  <si>
    <t xml:space="preserve">康斌霆 </t>
  </si>
  <si>
    <t xml:space="preserve">范萬浚 </t>
  </si>
  <si>
    <t xml:space="preserve">謝承運 </t>
  </si>
  <si>
    <t xml:space="preserve">莊博淯 </t>
  </si>
  <si>
    <t xml:space="preserve">張書銘 </t>
  </si>
  <si>
    <t xml:space="preserve">王宇昕 </t>
  </si>
  <si>
    <t xml:space="preserve">Bye 40 </t>
  </si>
  <si>
    <t xml:space="preserve">廖俊程 </t>
  </si>
  <si>
    <t xml:space="preserve">陳楷崴 </t>
  </si>
  <si>
    <t xml:space="preserve">蒲貴煜 </t>
  </si>
  <si>
    <t xml:space="preserve">Bye 89 </t>
  </si>
  <si>
    <t xml:space="preserve">伯鑫五金 </t>
  </si>
  <si>
    <t xml:space="preserve">王學謙 </t>
  </si>
  <si>
    <t xml:space="preserve">李凱繹 </t>
  </si>
  <si>
    <t xml:space="preserve">廖柏凱 </t>
  </si>
  <si>
    <t xml:space="preserve">Bye 9 </t>
  </si>
  <si>
    <t xml:space="preserve">土銀清大 </t>
  </si>
  <si>
    <t xml:space="preserve">林奕銘 </t>
  </si>
  <si>
    <t xml:space="preserve">蘇耀誠 </t>
  </si>
  <si>
    <t xml:space="preserve">YU羽球 </t>
  </si>
  <si>
    <t xml:space="preserve">游盛宇 </t>
  </si>
  <si>
    <t xml:space="preserve">李峻銘 </t>
  </si>
  <si>
    <t xml:space="preserve">合庫松山 </t>
  </si>
  <si>
    <t xml:space="preserve">林芫平 </t>
  </si>
  <si>
    <t xml:space="preserve">劉佳恩 </t>
  </si>
  <si>
    <t xml:space="preserve">謝竣丞 </t>
  </si>
  <si>
    <t xml:space="preserve">Bye 56 </t>
  </si>
  <si>
    <t xml:space="preserve">郭紘哲 </t>
  </si>
  <si>
    <t xml:space="preserve">凱璿不動產 </t>
  </si>
  <si>
    <t xml:space="preserve">王皓弘 </t>
  </si>
  <si>
    <t xml:space="preserve">屏東縣萬巒國中 </t>
  </si>
  <si>
    <t xml:space="preserve">邱鈺堂 </t>
  </si>
  <si>
    <t xml:space="preserve">Bye 73 </t>
  </si>
  <si>
    <t xml:space="preserve">林倉億 </t>
  </si>
  <si>
    <t xml:space="preserve">莊正得 </t>
  </si>
  <si>
    <t xml:space="preserve">亞洲大學 </t>
  </si>
  <si>
    <t xml:space="preserve">陳宗斌 </t>
  </si>
  <si>
    <t xml:space="preserve">Bye 24 </t>
  </si>
  <si>
    <t xml:space="preserve">吳政顥 </t>
  </si>
  <si>
    <t xml:space="preserve">廖宸安 </t>
  </si>
  <si>
    <t xml:space="preserve">南寧高中 </t>
  </si>
  <si>
    <t xml:space="preserve">黃茗揚 </t>
  </si>
  <si>
    <t xml:space="preserve">宋治億 </t>
  </si>
  <si>
    <t xml:space="preserve">陳彥宏 </t>
  </si>
  <si>
    <t xml:space="preserve">李祤睿 </t>
  </si>
  <si>
    <t xml:space="preserve">傑初枋寮高中 </t>
  </si>
  <si>
    <t xml:space="preserve">周偉宸 </t>
  </si>
  <si>
    <t xml:space="preserve">Bye 41 </t>
  </si>
  <si>
    <t xml:space="preserve">黃兪荏 </t>
  </si>
  <si>
    <t xml:space="preserve">林柏叡 </t>
  </si>
  <si>
    <t xml:space="preserve">張瑞衡 </t>
  </si>
  <si>
    <t xml:space="preserve">Bye 88 </t>
  </si>
  <si>
    <t xml:space="preserve">曾品翔 </t>
  </si>
  <si>
    <t xml:space="preserve">呂正揚 </t>
  </si>
  <si>
    <t xml:space="preserve">合庫國體大 </t>
  </si>
  <si>
    <t xml:space="preserve">陳則儒 [3/4] </t>
  </si>
  <si>
    <t xml:space="preserve">Bye 4 </t>
  </si>
  <si>
    <t xml:space="preserve">施佑勳 </t>
  </si>
  <si>
    <t xml:space="preserve">陳聖韋 </t>
  </si>
  <si>
    <t xml:space="preserve">謝旻燁 </t>
  </si>
  <si>
    <t xml:space="preserve">亞柏擎天三民 </t>
  </si>
  <si>
    <t xml:space="preserve">趙宇澄 </t>
  </si>
  <si>
    <t xml:space="preserve">張睿烜 </t>
  </si>
  <si>
    <t xml:space="preserve">邱惟駿 </t>
  </si>
  <si>
    <t xml:space="preserve">彭濬緯 </t>
  </si>
  <si>
    <t xml:space="preserve">Bye 61 </t>
  </si>
  <si>
    <t xml:space="preserve">方振宇 </t>
  </si>
  <si>
    <t xml:space="preserve">詹季耘 </t>
  </si>
  <si>
    <t xml:space="preserve">雲林縣斗南高中 </t>
  </si>
  <si>
    <t xml:space="preserve">蔡冠佑 </t>
  </si>
  <si>
    <t xml:space="preserve">Bye 68 </t>
  </si>
  <si>
    <t xml:space="preserve">陳彥樺 </t>
  </si>
  <si>
    <t xml:space="preserve">佘睿恩 </t>
  </si>
  <si>
    <t xml:space="preserve">黃義驊 </t>
  </si>
  <si>
    <t xml:space="preserve">Bye 29 </t>
  </si>
  <si>
    <t xml:space="preserve">童健翔 </t>
  </si>
  <si>
    <t xml:space="preserve">萬萘荋正修科大 </t>
  </si>
  <si>
    <t xml:space="preserve">滿子淵 </t>
  </si>
  <si>
    <t xml:space="preserve">長榮大學 </t>
  </si>
  <si>
    <t xml:space="preserve">陳正軒 </t>
  </si>
  <si>
    <t xml:space="preserve">許晉銜 </t>
  </si>
  <si>
    <t xml:space="preserve">彭煒翔 </t>
  </si>
  <si>
    <t xml:space="preserve">陳東佑 </t>
  </si>
  <si>
    <t xml:space="preserve">鄭宇晏 </t>
  </si>
  <si>
    <t xml:space="preserve">Bye 36 </t>
  </si>
  <si>
    <t xml:space="preserve">廖映儒 </t>
  </si>
  <si>
    <t xml:space="preserve">許立宏 </t>
  </si>
  <si>
    <t xml:space="preserve">呂沛洋 </t>
  </si>
  <si>
    <t xml:space="preserve">李威辰 </t>
  </si>
  <si>
    <t xml:space="preserve">新北市瑞芳高工 </t>
  </si>
  <si>
    <t xml:space="preserve">張唯恩 </t>
  </si>
  <si>
    <t xml:space="preserve">孫鵬 </t>
  </si>
  <si>
    <t xml:space="preserve">歐陽丞修 </t>
  </si>
  <si>
    <t xml:space="preserve">Bye 13 </t>
  </si>
  <si>
    <t xml:space="preserve">謝守恆 </t>
  </si>
  <si>
    <t xml:space="preserve">雷騏輔 </t>
  </si>
  <si>
    <t xml:space="preserve">詹程皓 </t>
  </si>
  <si>
    <t xml:space="preserve">輔仁大學 </t>
  </si>
  <si>
    <t xml:space="preserve">邱莅宸 </t>
  </si>
  <si>
    <t xml:space="preserve">簡于筌 </t>
  </si>
  <si>
    <t xml:space="preserve">張皓睿 </t>
  </si>
  <si>
    <t xml:space="preserve">林伯鴻 </t>
  </si>
  <si>
    <t xml:space="preserve">Bye 52 </t>
  </si>
  <si>
    <t xml:space="preserve">李岷澤 </t>
  </si>
  <si>
    <t xml:space="preserve">簡冨紘 </t>
  </si>
  <si>
    <t xml:space="preserve">陳文宜 </t>
  </si>
  <si>
    <t xml:space="preserve">Bye 77 </t>
  </si>
  <si>
    <t xml:space="preserve">莊學謙 </t>
  </si>
  <si>
    <t xml:space="preserve">李祖榮 </t>
  </si>
  <si>
    <t xml:space="preserve">林芮呈 </t>
  </si>
  <si>
    <t xml:space="preserve">Bye 20 </t>
  </si>
  <si>
    <t xml:space="preserve">梁子睿 </t>
  </si>
  <si>
    <t xml:space="preserve">陳安奇 </t>
  </si>
  <si>
    <t xml:space="preserve">陳良荃 </t>
  </si>
  <si>
    <t xml:space="preserve">Cjcu </t>
  </si>
  <si>
    <t xml:space="preserve">鍾志朋 </t>
  </si>
  <si>
    <t xml:space="preserve">陳政佑 </t>
  </si>
  <si>
    <t xml:space="preserve">李翔赫 </t>
  </si>
  <si>
    <t xml:space="preserve">張祐欣 </t>
  </si>
  <si>
    <t xml:space="preserve">Bye 45 </t>
  </si>
  <si>
    <t xml:space="preserve">阿派虎 </t>
  </si>
  <si>
    <t xml:space="preserve">游世秋 </t>
  </si>
  <si>
    <t xml:space="preserve">姜東鎮 </t>
  </si>
  <si>
    <t xml:space="preserve">李彥均 </t>
  </si>
  <si>
    <t xml:space="preserve">Bye 84 </t>
  </si>
  <si>
    <t xml:space="preserve">趙晨勛 </t>
  </si>
  <si>
    <t xml:space="preserve">張詠程 </t>
  </si>
  <si>
    <t xml:space="preserve">陳宇承 </t>
  </si>
  <si>
    <t xml:space="preserve">Bye 5 </t>
  </si>
  <si>
    <t xml:space="preserve">謝奕瑋 </t>
  </si>
  <si>
    <t xml:space="preserve">袁振文 </t>
  </si>
  <si>
    <t xml:space="preserve">張宇廷 </t>
  </si>
  <si>
    <t xml:space="preserve">林昊翰 </t>
  </si>
  <si>
    <t xml:space="preserve">謝伯彥 </t>
  </si>
  <si>
    <t xml:space="preserve">洪靖童 </t>
  </si>
  <si>
    <t xml:space="preserve">天晴合庫竹山 </t>
  </si>
  <si>
    <t xml:space="preserve">蔡承翰 </t>
  </si>
  <si>
    <t xml:space="preserve">Bye 60 </t>
  </si>
  <si>
    <t xml:space="preserve">湯晨浩 </t>
  </si>
  <si>
    <t xml:space="preserve">劉宗文 </t>
  </si>
  <si>
    <t xml:space="preserve">張倞晨 </t>
  </si>
  <si>
    <t xml:space="preserve">Bye 69 </t>
  </si>
  <si>
    <t xml:space="preserve">彭子杰 </t>
  </si>
  <si>
    <t xml:space="preserve">高弘恩 </t>
  </si>
  <si>
    <t xml:space="preserve">廖泓羽 </t>
  </si>
  <si>
    <t xml:space="preserve">Bye 28 </t>
  </si>
  <si>
    <t xml:space="preserve">崇文國中 </t>
  </si>
  <si>
    <t xml:space="preserve">林吳勝龍 </t>
  </si>
  <si>
    <t xml:space="preserve">陳威廷 </t>
  </si>
  <si>
    <t xml:space="preserve">林垣伍 </t>
  </si>
  <si>
    <t xml:space="preserve">台科大 </t>
  </si>
  <si>
    <t xml:space="preserve">劉宥鵬 </t>
  </si>
  <si>
    <t xml:space="preserve">蘇恒 </t>
  </si>
  <si>
    <t xml:space="preserve">周彣倉 </t>
  </si>
  <si>
    <t xml:space="preserve">李宗叡 </t>
  </si>
  <si>
    <t xml:space="preserve">Bye 37 </t>
  </si>
  <si>
    <t xml:space="preserve">張嘉豪 </t>
  </si>
  <si>
    <t xml:space="preserve">黃勁瑋 </t>
  </si>
  <si>
    <t xml:space="preserve">陳彥廷 </t>
  </si>
  <si>
    <t xml:space="preserve">謝東霖 </t>
  </si>
  <si>
    <t xml:space="preserve">溫瑞民 </t>
  </si>
  <si>
    <t xml:space="preserve">僑泰高中 </t>
  </si>
  <si>
    <t xml:space="preserve">邱瑾蘭 </t>
  </si>
  <si>
    <t xml:space="preserve">張毅謙 </t>
  </si>
  <si>
    <t xml:space="preserve">Bye 12 </t>
  </si>
  <si>
    <t xml:space="preserve">鐘立翔 </t>
  </si>
  <si>
    <t xml:space="preserve">王渝凱 </t>
  </si>
  <si>
    <t xml:space="preserve">施羽 </t>
  </si>
  <si>
    <t xml:space="preserve">楊智凱 </t>
  </si>
  <si>
    <t xml:space="preserve">張兆鋐 </t>
  </si>
  <si>
    <t xml:space="preserve">黃一家 </t>
  </si>
  <si>
    <t xml:space="preserve">吳冠緯 </t>
  </si>
  <si>
    <t xml:space="preserve">Bye 53 </t>
  </si>
  <si>
    <t xml:space="preserve">黃與穰 </t>
  </si>
  <si>
    <t xml:space="preserve">洪荒 </t>
  </si>
  <si>
    <t xml:space="preserve">77boss </t>
  </si>
  <si>
    <t xml:space="preserve">楊程睿 </t>
  </si>
  <si>
    <t xml:space="preserve">Bye 76 </t>
  </si>
  <si>
    <t xml:space="preserve">馬源浩 </t>
  </si>
  <si>
    <t xml:space="preserve">林倉煜 </t>
  </si>
  <si>
    <t xml:space="preserve">林愷捷 </t>
  </si>
  <si>
    <t xml:space="preserve">Bye 21 </t>
  </si>
  <si>
    <t xml:space="preserve">陳子竣 </t>
  </si>
  <si>
    <t xml:space="preserve">張哲偉 </t>
  </si>
  <si>
    <t xml:space="preserve">陳柏維 </t>
  </si>
  <si>
    <t xml:space="preserve">陳維廷 </t>
  </si>
  <si>
    <t xml:space="preserve">台體大飛越 </t>
  </si>
  <si>
    <t xml:space="preserve">林于恩 </t>
  </si>
  <si>
    <t xml:space="preserve">王靖硯 </t>
  </si>
  <si>
    <t xml:space="preserve">陳昌譽 </t>
  </si>
  <si>
    <t xml:space="preserve">Bye 44 </t>
  </si>
  <si>
    <t xml:space="preserve">尤思凱 </t>
  </si>
  <si>
    <t xml:space="preserve">陳芃蒝 </t>
  </si>
  <si>
    <t xml:space="preserve">莊宇傑 </t>
  </si>
  <si>
    <t xml:space="preserve">Bye 85 </t>
  </si>
  <si>
    <t xml:space="preserve">南區羽球 </t>
  </si>
  <si>
    <t xml:space="preserve">林鴻仁 </t>
  </si>
  <si>
    <t xml:space="preserve">陳羿仲 </t>
  </si>
  <si>
    <t xml:space="preserve">李易翰 </t>
  </si>
  <si>
    <t xml:space="preserve">鄭宇倫 </t>
  </si>
  <si>
    <t xml:space="preserve">Bye 86 </t>
  </si>
  <si>
    <t xml:space="preserve">蔡享宸 </t>
  </si>
  <si>
    <t xml:space="preserve">李登揚 </t>
  </si>
  <si>
    <t xml:space="preserve">許恆承 </t>
  </si>
  <si>
    <t xml:space="preserve">Bye 43 </t>
  </si>
  <si>
    <t xml:space="preserve">黃翊庭 </t>
  </si>
  <si>
    <t xml:space="preserve">陳政宇 </t>
  </si>
  <si>
    <t xml:space="preserve">正修科大 </t>
  </si>
  <si>
    <t xml:space="preserve">蔣富洋 </t>
  </si>
  <si>
    <t xml:space="preserve">陳世桓 </t>
  </si>
  <si>
    <t xml:space="preserve">周聖儒 </t>
  </si>
  <si>
    <t xml:space="preserve">長榮航空 </t>
  </si>
  <si>
    <t xml:space="preserve">甄國佑 </t>
  </si>
  <si>
    <t xml:space="preserve">陳少軒 </t>
  </si>
  <si>
    <t xml:space="preserve">Bye 22 </t>
  </si>
  <si>
    <t xml:space="preserve">李貫綸 </t>
  </si>
  <si>
    <t xml:space="preserve">洪晨洋 </t>
  </si>
  <si>
    <t xml:space="preserve">許哲瑋 </t>
  </si>
  <si>
    <t xml:space="preserve">Bye 75 </t>
  </si>
  <si>
    <t xml:space="preserve">詹子勤 </t>
  </si>
  <si>
    <t xml:space="preserve">陳麒翔 </t>
  </si>
  <si>
    <t xml:space="preserve">劉子瑜 </t>
  </si>
  <si>
    <t xml:space="preserve">Bye 54 </t>
  </si>
  <si>
    <t xml:space="preserve">蘇偉誠 </t>
  </si>
  <si>
    <t xml:space="preserve">黃一晨 </t>
  </si>
  <si>
    <t xml:space="preserve">周相宏 </t>
  </si>
  <si>
    <t xml:space="preserve">朱浩東 </t>
  </si>
  <si>
    <t xml:space="preserve">廖承宏 </t>
  </si>
  <si>
    <t xml:space="preserve">周承緯 </t>
  </si>
  <si>
    <t xml:space="preserve">陳文洋 </t>
  </si>
  <si>
    <t xml:space="preserve">Bye 11 </t>
  </si>
  <si>
    <t xml:space="preserve">張晉權 </t>
  </si>
  <si>
    <t xml:space="preserve">黃崇毓 </t>
  </si>
  <si>
    <t xml:space="preserve">蔡乙瑲 </t>
  </si>
  <si>
    <t xml:space="preserve">Bye 91 </t>
  </si>
  <si>
    <t xml:space="preserve">趙彥維 </t>
  </si>
  <si>
    <t xml:space="preserve">陳昱文 </t>
  </si>
  <si>
    <t xml:space="preserve">江子傑 </t>
  </si>
  <si>
    <t xml:space="preserve">Bye 38 </t>
  </si>
  <si>
    <t xml:space="preserve">曾貴鋕 </t>
  </si>
  <si>
    <t xml:space="preserve">國北教大 </t>
  </si>
  <si>
    <t xml:space="preserve">鄭湘楨 </t>
  </si>
  <si>
    <t xml:space="preserve">吳少謙 </t>
  </si>
  <si>
    <t xml:space="preserve">莊育瑞 </t>
  </si>
  <si>
    <t xml:space="preserve">彭定軒 </t>
  </si>
  <si>
    <t xml:space="preserve">朱景新 </t>
  </si>
  <si>
    <t xml:space="preserve">張允澤 </t>
  </si>
  <si>
    <t xml:space="preserve">Bye 27 </t>
  </si>
  <si>
    <t xml:space="preserve">林冠宇(枋寮) </t>
  </si>
  <si>
    <t xml:space="preserve">黃冠銘 </t>
  </si>
  <si>
    <t xml:space="preserve">許譽瀚 </t>
  </si>
  <si>
    <t xml:space="preserve">Bye 70 </t>
  </si>
  <si>
    <t xml:space="preserve">邱謹信 </t>
  </si>
  <si>
    <t xml:space="preserve">曾國禔 </t>
  </si>
  <si>
    <t xml:space="preserve">連昱誠 </t>
  </si>
  <si>
    <t xml:space="preserve">Bye 59 </t>
  </si>
  <si>
    <t xml:space="preserve">李訓諭 </t>
  </si>
  <si>
    <t xml:space="preserve">魏漢揚 </t>
  </si>
  <si>
    <t xml:space="preserve">楊孟哲 </t>
  </si>
  <si>
    <t xml:space="preserve">劉翊 </t>
  </si>
  <si>
    <t xml:space="preserve">何允安 </t>
  </si>
  <si>
    <t xml:space="preserve">杜心策 </t>
  </si>
  <si>
    <t xml:space="preserve">蘇品安 </t>
  </si>
  <si>
    <t xml:space="preserve">Bye 6 </t>
  </si>
  <si>
    <t xml:space="preserve">郭曜宇 </t>
  </si>
  <si>
    <t xml:space="preserve">陳頎修 </t>
  </si>
  <si>
    <t xml:space="preserve">方俊凱 </t>
  </si>
  <si>
    <t xml:space="preserve">Bye 83 </t>
  </si>
  <si>
    <t xml:space="preserve">紀彥岑 </t>
  </si>
  <si>
    <t xml:space="preserve">劉宇哲 </t>
  </si>
  <si>
    <t xml:space="preserve">沈昶廷 </t>
  </si>
  <si>
    <t xml:space="preserve">Bye 46 </t>
  </si>
  <si>
    <t xml:space="preserve">柯善騰 </t>
  </si>
  <si>
    <t xml:space="preserve">王彥竣 </t>
  </si>
  <si>
    <t xml:space="preserve">施宇航 </t>
  </si>
  <si>
    <t xml:space="preserve">趙帷翔 </t>
  </si>
  <si>
    <t xml:space="preserve">陳伍 </t>
  </si>
  <si>
    <t xml:space="preserve">李羿廷 </t>
  </si>
  <si>
    <t xml:space="preserve">黃俊皓 </t>
  </si>
  <si>
    <t xml:space="preserve">Bye 19 </t>
  </si>
  <si>
    <t xml:space="preserve">林京霆 </t>
  </si>
  <si>
    <t xml:space="preserve">林京霆(林) </t>
  </si>
  <si>
    <t xml:space="preserve">湯政哲 </t>
  </si>
  <si>
    <t xml:space="preserve">廖辰洋 </t>
  </si>
  <si>
    <t xml:space="preserve">Bye 78 </t>
  </si>
  <si>
    <t xml:space="preserve">楊喜樂 </t>
  </si>
  <si>
    <t xml:space="preserve">陳子健 </t>
  </si>
  <si>
    <t xml:space="preserve">黃柄翰 </t>
  </si>
  <si>
    <t xml:space="preserve">Bye 51 </t>
  </si>
  <si>
    <t xml:space="preserve">李昱勳 </t>
  </si>
  <si>
    <t xml:space="preserve">楊皓崴 </t>
  </si>
  <si>
    <t xml:space="preserve">蔡駿丞 </t>
  </si>
  <si>
    <t xml:space="preserve">潘文昊 </t>
  </si>
  <si>
    <t xml:space="preserve">潮州基羽 </t>
  </si>
  <si>
    <t xml:space="preserve">謝秉峰 </t>
  </si>
  <si>
    <t xml:space="preserve">江新憲 </t>
  </si>
  <si>
    <t xml:space="preserve">朱柏霖 </t>
  </si>
  <si>
    <t xml:space="preserve">Bye 14 </t>
  </si>
  <si>
    <t xml:space="preserve">陳柏丞 </t>
  </si>
  <si>
    <t xml:space="preserve">陳韡承 </t>
  </si>
  <si>
    <t xml:space="preserve">簡君翰 </t>
  </si>
  <si>
    <t xml:space="preserve">王耀鋒 </t>
  </si>
  <si>
    <t xml:space="preserve">黃逸森 </t>
  </si>
  <si>
    <t xml:space="preserve">鄭瑋志 </t>
  </si>
  <si>
    <t xml:space="preserve">劉昱德 </t>
  </si>
  <si>
    <t xml:space="preserve">Bye 35 </t>
  </si>
  <si>
    <t xml:space="preserve">許恩瑋 </t>
  </si>
  <si>
    <t xml:space="preserve">陳侑維 </t>
  </si>
  <si>
    <t xml:space="preserve">張鈜珽 </t>
  </si>
  <si>
    <t xml:space="preserve">鄭宇辰 </t>
  </si>
  <si>
    <t xml:space="preserve">楊濰齊 </t>
  </si>
  <si>
    <t xml:space="preserve">李政澔 </t>
  </si>
  <si>
    <t xml:space="preserve">陳珣 </t>
  </si>
  <si>
    <t xml:space="preserve">Bye 30 </t>
  </si>
  <si>
    <t xml:space="preserve">黃宥維 </t>
  </si>
  <si>
    <t xml:space="preserve">王柏森 </t>
  </si>
  <si>
    <t xml:space="preserve">李嶽 </t>
  </si>
  <si>
    <t xml:space="preserve">Bye 67 </t>
  </si>
  <si>
    <t xml:space="preserve">有番茄長榮大學 </t>
  </si>
  <si>
    <t xml:space="preserve">呂辰舶 </t>
  </si>
  <si>
    <t xml:space="preserve">蔡宇辰 </t>
  </si>
  <si>
    <t xml:space="preserve">朱宸緯 </t>
  </si>
  <si>
    <t xml:space="preserve">Bye 62 </t>
  </si>
  <si>
    <t xml:space="preserve">陳柏翰 </t>
  </si>
  <si>
    <t xml:space="preserve">邱富鴻 </t>
  </si>
  <si>
    <t xml:space="preserve">張宇勝 </t>
  </si>
  <si>
    <t xml:space="preserve">柯羽禾 </t>
  </si>
  <si>
    <t xml:space="preserve">余睿廉 </t>
  </si>
  <si>
    <t xml:space="preserve">Unknow </t>
  </si>
  <si>
    <t xml:space="preserve">葉尚為 </t>
  </si>
  <si>
    <t xml:space="preserve">李文喆 </t>
  </si>
  <si>
    <t xml:space="preserve">Bye 3 </t>
  </si>
  <si>
    <t xml:space="preserve">賴駿嶙 [3/4] </t>
  </si>
  <si>
    <t xml:space="preserve">吳哲穎 </t>
  </si>
  <si>
    <t xml:space="preserve">陳奕佑 </t>
  </si>
  <si>
    <t xml:space="preserve">Bye 87 </t>
  </si>
  <si>
    <t xml:space="preserve">陳俊霖(竹山) </t>
  </si>
  <si>
    <t xml:space="preserve">楊宜璋 </t>
  </si>
  <si>
    <t xml:space="preserve">施俊宇 </t>
  </si>
  <si>
    <t xml:space="preserve">Bye 42 </t>
  </si>
  <si>
    <t xml:space="preserve">呂岳儒 </t>
  </si>
  <si>
    <t xml:space="preserve">詹子賢 </t>
  </si>
  <si>
    <t xml:space="preserve">土銀北市大 </t>
  </si>
  <si>
    <t xml:space="preserve">簡明彥 </t>
  </si>
  <si>
    <t xml:space="preserve">李朋燁 </t>
  </si>
  <si>
    <t xml:space="preserve">劉育鑫 </t>
  </si>
  <si>
    <t xml:space="preserve">張凱程 </t>
  </si>
  <si>
    <t xml:space="preserve">李金原 </t>
  </si>
  <si>
    <t xml:space="preserve">Bye 23 </t>
  </si>
  <si>
    <t xml:space="preserve">王宗煥 </t>
  </si>
  <si>
    <t xml:space="preserve">施冠志 </t>
  </si>
  <si>
    <t xml:space="preserve">廖均肴 </t>
  </si>
  <si>
    <t xml:space="preserve">Bye 74 </t>
  </si>
  <si>
    <t xml:space="preserve">林庭任 </t>
  </si>
  <si>
    <t xml:space="preserve">張皓淳 </t>
  </si>
  <si>
    <t xml:space="preserve">賴華毅 </t>
  </si>
  <si>
    <t xml:space="preserve">Bye 55 </t>
  </si>
  <si>
    <t xml:space="preserve">張富捷 </t>
  </si>
  <si>
    <t xml:space="preserve">褚柏融 </t>
  </si>
  <si>
    <t xml:space="preserve">邱宥瑩 </t>
  </si>
  <si>
    <t xml:space="preserve">新竹市成德高中 </t>
  </si>
  <si>
    <t xml:space="preserve">莊士賢 </t>
  </si>
  <si>
    <t xml:space="preserve">林育丞 </t>
  </si>
  <si>
    <t xml:space="preserve">廖乙源 </t>
  </si>
  <si>
    <t xml:space="preserve">黃澄宇 </t>
  </si>
  <si>
    <t xml:space="preserve">Bye 10 </t>
  </si>
  <si>
    <t xml:space="preserve">連泰禹 </t>
  </si>
  <si>
    <t xml:space="preserve">蔡詠鈞 </t>
  </si>
  <si>
    <t xml:space="preserve">林柏宇 </t>
  </si>
  <si>
    <t xml:space="preserve">Bye 90 </t>
  </si>
  <si>
    <t xml:space="preserve">蕭順 </t>
  </si>
  <si>
    <t xml:space="preserve">中台科大 </t>
  </si>
  <si>
    <t xml:space="preserve">郭良勁 </t>
  </si>
  <si>
    <t xml:space="preserve">林奕誠 </t>
  </si>
  <si>
    <t xml:space="preserve">Bye 39 </t>
  </si>
  <si>
    <t xml:space="preserve">陳建州 </t>
  </si>
  <si>
    <t xml:space="preserve">廖柏翔 </t>
  </si>
  <si>
    <t xml:space="preserve">簡博軒 </t>
  </si>
  <si>
    <t xml:space="preserve">王文局 </t>
  </si>
  <si>
    <t xml:space="preserve">施韋彤 </t>
  </si>
  <si>
    <t xml:space="preserve">魏以諾 </t>
  </si>
  <si>
    <t xml:space="preserve">侯昱任 </t>
  </si>
  <si>
    <t xml:space="preserve">Bye 26 </t>
  </si>
  <si>
    <t xml:space="preserve">陳奕中 </t>
  </si>
  <si>
    <t xml:space="preserve">簡碩慶 </t>
  </si>
  <si>
    <t xml:space="preserve">張雅各 </t>
  </si>
  <si>
    <t xml:space="preserve">Bye 71 </t>
  </si>
  <si>
    <t xml:space="preserve">蔡宗佑 </t>
  </si>
  <si>
    <t xml:space="preserve">合庫竹東東泰 </t>
  </si>
  <si>
    <t xml:space="preserve">鄭世鴻 </t>
  </si>
  <si>
    <t xml:space="preserve">許永彥 </t>
  </si>
  <si>
    <t xml:space="preserve">Bye 58 </t>
  </si>
  <si>
    <t xml:space="preserve">盧冠銘 </t>
  </si>
  <si>
    <t xml:space="preserve">藏龍有。蕃茄 </t>
  </si>
  <si>
    <t xml:space="preserve">姚厚任 </t>
  </si>
  <si>
    <t xml:space="preserve">彭子晏 </t>
  </si>
  <si>
    <t xml:space="preserve">鄭楷 </t>
  </si>
  <si>
    <t xml:space="preserve">曾聖皓 </t>
  </si>
  <si>
    <t xml:space="preserve">莊駿昌 </t>
  </si>
  <si>
    <t xml:space="preserve">武昺華 </t>
  </si>
  <si>
    <t xml:space="preserve">Bye 7 </t>
  </si>
  <si>
    <t xml:space="preserve">林忠岳 </t>
  </si>
  <si>
    <t xml:space="preserve">莊森筆 </t>
  </si>
  <si>
    <t xml:space="preserve">劉佳蔚 </t>
  </si>
  <si>
    <t xml:space="preserve">Bye 82 </t>
  </si>
  <si>
    <t xml:space="preserve">臺南大學 </t>
  </si>
  <si>
    <t xml:space="preserve">沈憲誼 </t>
  </si>
  <si>
    <t xml:space="preserve">黃安廷 </t>
  </si>
  <si>
    <t xml:space="preserve">黃日韋 </t>
  </si>
  <si>
    <t xml:space="preserve">Bye 47 </t>
  </si>
  <si>
    <t xml:space="preserve">鄭亦淮 </t>
  </si>
  <si>
    <t xml:space="preserve">安溪國中 </t>
  </si>
  <si>
    <t xml:space="preserve">蘇家祥 </t>
  </si>
  <si>
    <t xml:space="preserve">陳學澤 </t>
  </si>
  <si>
    <t xml:space="preserve">巫源豐 </t>
  </si>
  <si>
    <t xml:space="preserve">林哲旭 </t>
  </si>
  <si>
    <t xml:space="preserve">袁楷喨 </t>
  </si>
  <si>
    <t xml:space="preserve">賴仕晨 </t>
  </si>
  <si>
    <t xml:space="preserve">Bye 18 </t>
  </si>
  <si>
    <t xml:space="preserve">陳立祥 </t>
  </si>
  <si>
    <t xml:space="preserve">謝懷友 </t>
  </si>
  <si>
    <t xml:space="preserve">張簡山河 </t>
  </si>
  <si>
    <t xml:space="preserve">Bye 79 </t>
  </si>
  <si>
    <t xml:space="preserve">戴偉翔 </t>
  </si>
  <si>
    <t xml:space="preserve">謝承峰 </t>
  </si>
  <si>
    <t xml:space="preserve">魏以軒 </t>
  </si>
  <si>
    <t xml:space="preserve">Bye 50 </t>
  </si>
  <si>
    <t xml:space="preserve">李安倫 </t>
  </si>
  <si>
    <t xml:space="preserve">羽耀國際 </t>
  </si>
  <si>
    <t xml:space="preserve">林毓瑋 </t>
  </si>
  <si>
    <t xml:space="preserve">曾聖哲 </t>
  </si>
  <si>
    <t xml:space="preserve">謝宜澄 </t>
  </si>
  <si>
    <t xml:space="preserve">海洋大學 </t>
  </si>
  <si>
    <t xml:space="preserve">溫宸槿 </t>
  </si>
  <si>
    <t xml:space="preserve">劉家佑 </t>
  </si>
  <si>
    <t xml:space="preserve">龔郁軒 </t>
  </si>
  <si>
    <t xml:space="preserve">Bye 15 </t>
  </si>
  <si>
    <t xml:space="preserve">張宇量 </t>
  </si>
  <si>
    <t xml:space="preserve">王澤鑑 </t>
  </si>
  <si>
    <t xml:space="preserve">蔡秉融(南寧) </t>
  </si>
  <si>
    <t xml:space="preserve">黃麒恩 </t>
  </si>
  <si>
    <t xml:space="preserve">陳承佑 </t>
  </si>
  <si>
    <t xml:space="preserve">楊竣爲 </t>
  </si>
  <si>
    <t xml:space="preserve">詹岳霖 </t>
  </si>
  <si>
    <t xml:space="preserve">Bye 34 </t>
  </si>
  <si>
    <t xml:space="preserve">吳柏裕 </t>
  </si>
  <si>
    <t xml:space="preserve">陳磊嶽 </t>
  </si>
  <si>
    <t xml:space="preserve">黃彥璿 </t>
  </si>
  <si>
    <t xml:space="preserve">趙銳之 </t>
  </si>
  <si>
    <t xml:space="preserve">梁亦亨 </t>
  </si>
  <si>
    <t xml:space="preserve">王延書 </t>
  </si>
  <si>
    <t xml:space="preserve">謝智賢 </t>
  </si>
  <si>
    <t xml:space="preserve">Bye 31 </t>
  </si>
  <si>
    <t xml:space="preserve">周宥翔 </t>
  </si>
  <si>
    <t xml:space="preserve">陳品宏 </t>
  </si>
  <si>
    <t xml:space="preserve">徐子洋 </t>
  </si>
  <si>
    <t xml:space="preserve">Bye 66 </t>
  </si>
  <si>
    <t xml:space="preserve">林育生 </t>
  </si>
  <si>
    <t xml:space="preserve">楊澋澄 </t>
  </si>
  <si>
    <t xml:space="preserve">塔瑞尼斯高雄大學 </t>
  </si>
  <si>
    <t xml:space="preserve">郭幸庭 </t>
  </si>
  <si>
    <t xml:space="preserve">Bye 63 </t>
  </si>
  <si>
    <t xml:space="preserve">林哲揚 </t>
  </si>
  <si>
    <t xml:space="preserve">宋宜羲 </t>
  </si>
  <si>
    <t xml:space="preserve">俞力仁 </t>
  </si>
  <si>
    <t xml:space="preserve">蘇育任 </t>
  </si>
  <si>
    <t xml:space="preserve">蒲貴翔 </t>
  </si>
  <si>
    <t xml:space="preserve">李昱賢 </t>
  </si>
  <si>
    <t xml:space="preserve">李翊瑋 </t>
  </si>
  <si>
    <t xml:space="preserve">Bye 2 </t>
  </si>
  <si>
    <t xml:space="preserve">有。番茄高大 </t>
  </si>
  <si>
    <t xml:space="preserve">陳碩冠 [2] </t>
  </si>
  <si>
    <t xml:space="preserve">黃怡芬 [1] </t>
  </si>
  <si>
    <t xml:space="preserve">洪郁絜 </t>
  </si>
  <si>
    <t xml:space="preserve">林昱岑 </t>
  </si>
  <si>
    <t xml:space="preserve">歐秋妤 </t>
  </si>
  <si>
    <t xml:space="preserve">陳虹宇 </t>
  </si>
  <si>
    <t xml:space="preserve">勇源永康國中 </t>
  </si>
  <si>
    <t xml:space="preserve">張簡山慈 </t>
  </si>
  <si>
    <t xml:space="preserve">許薰尹 </t>
  </si>
  <si>
    <t xml:space="preserve">中華國中 </t>
  </si>
  <si>
    <t xml:space="preserve">趙忻 </t>
  </si>
  <si>
    <t xml:space="preserve">雲林縣亞柏私立東南國中 </t>
  </si>
  <si>
    <t xml:space="preserve">賴宥蓉 </t>
  </si>
  <si>
    <t xml:space="preserve">藏龍有。番茄波力台南大學 </t>
  </si>
  <si>
    <t xml:space="preserve">周恩妃 </t>
  </si>
  <si>
    <t xml:space="preserve">土銀Allin光明 </t>
  </si>
  <si>
    <t xml:space="preserve">張芸榕 </t>
  </si>
  <si>
    <t xml:space="preserve">李寧臺灣 </t>
  </si>
  <si>
    <t xml:space="preserve">鄭秀琴 </t>
  </si>
  <si>
    <t xml:space="preserve">合庫北市中山 </t>
  </si>
  <si>
    <t xml:space="preserve">韓蓁 </t>
  </si>
  <si>
    <t xml:space="preserve">中租大同 </t>
  </si>
  <si>
    <t xml:space="preserve">林千又 </t>
  </si>
  <si>
    <t xml:space="preserve">李卉仙 </t>
  </si>
  <si>
    <t xml:space="preserve">莊綵螢 </t>
  </si>
  <si>
    <t xml:space="preserve">楊舒婷 </t>
  </si>
  <si>
    <t xml:space="preserve">馬子玄 </t>
  </si>
  <si>
    <t xml:space="preserve">陳宣妮 </t>
  </si>
  <si>
    <t xml:space="preserve">陳欣妤 </t>
  </si>
  <si>
    <t xml:space="preserve">白韞秀 </t>
  </si>
  <si>
    <t xml:space="preserve">池宥融 </t>
  </si>
  <si>
    <t xml:space="preserve">卓琳 </t>
  </si>
  <si>
    <t xml:space="preserve">陳姵茿 </t>
  </si>
  <si>
    <t xml:space="preserve">邱子妍 </t>
  </si>
  <si>
    <t xml:space="preserve">黃嘉欣 </t>
  </si>
  <si>
    <t xml:space="preserve">林芸安 </t>
  </si>
  <si>
    <t xml:space="preserve">于家恩 </t>
  </si>
  <si>
    <t xml:space="preserve">陳思璇 </t>
  </si>
  <si>
    <t xml:space="preserve">方綺 </t>
  </si>
  <si>
    <t xml:space="preserve">王詠菁 </t>
  </si>
  <si>
    <t xml:space="preserve">林愉容 </t>
  </si>
  <si>
    <t xml:space="preserve">陳宜茜 </t>
  </si>
  <si>
    <t xml:space="preserve">湯游晨 </t>
  </si>
  <si>
    <t xml:space="preserve">黃聖淳 </t>
  </si>
  <si>
    <t xml:space="preserve">陳妍妃 </t>
  </si>
  <si>
    <t xml:space="preserve">陳昱安 </t>
  </si>
  <si>
    <t xml:space="preserve">國立臺灣師範大學 </t>
  </si>
  <si>
    <t xml:space="preserve">范榮玉 </t>
  </si>
  <si>
    <t xml:space="preserve">顏思涵 </t>
  </si>
  <si>
    <t xml:space="preserve">黃金鳳 </t>
  </si>
  <si>
    <t xml:space="preserve">台電金甌 </t>
  </si>
  <si>
    <t xml:space="preserve">林佩縈 </t>
  </si>
  <si>
    <t xml:space="preserve">呂宥縉 </t>
  </si>
  <si>
    <t xml:space="preserve">蔡幸臻 [3/4] </t>
  </si>
  <si>
    <t xml:space="preserve">楊語珊 </t>
  </si>
  <si>
    <t xml:space="preserve">温舒伃 </t>
  </si>
  <si>
    <t xml:space="preserve">齊億 </t>
  </si>
  <si>
    <t xml:space="preserve">謝宜岑 </t>
  </si>
  <si>
    <t xml:space="preserve">楊采甯 </t>
  </si>
  <si>
    <t xml:space="preserve">魏季姍 </t>
  </si>
  <si>
    <t xml:space="preserve">廖子綾 </t>
  </si>
  <si>
    <t xml:space="preserve">張峻儒 </t>
  </si>
  <si>
    <t xml:space="preserve">張玉慈 </t>
  </si>
  <si>
    <t xml:space="preserve">楊沂庭 </t>
  </si>
  <si>
    <t xml:space="preserve">謝紫庭 </t>
  </si>
  <si>
    <t xml:space="preserve">楊雅筑 </t>
  </si>
  <si>
    <t xml:space="preserve">波力羽揚 </t>
  </si>
  <si>
    <t xml:space="preserve">邱郁喬 </t>
  </si>
  <si>
    <t xml:space="preserve">張雅涵 </t>
  </si>
  <si>
    <t xml:space="preserve">周芸安 </t>
  </si>
  <si>
    <t xml:space="preserve">土銀台師大 </t>
  </si>
  <si>
    <t xml:space="preserve">王信雩 </t>
  </si>
  <si>
    <t xml:space="preserve">楊心慈 </t>
  </si>
  <si>
    <t xml:space="preserve">許藟薰 </t>
  </si>
  <si>
    <t xml:space="preserve">廖元琪 </t>
  </si>
  <si>
    <t xml:space="preserve">李宜靜 </t>
  </si>
  <si>
    <t xml:space="preserve">陳約慈 </t>
  </si>
  <si>
    <t xml:space="preserve">林湘璇 </t>
  </si>
  <si>
    <t xml:space="preserve">簡呈芸 </t>
  </si>
  <si>
    <t xml:space="preserve">莊喬涵 </t>
  </si>
  <si>
    <t xml:space="preserve">楊于靚 </t>
  </si>
  <si>
    <t xml:space="preserve">賴鈺璇 </t>
  </si>
  <si>
    <t xml:space="preserve">吳虹萱 </t>
  </si>
  <si>
    <t xml:space="preserve">羅宇晴 </t>
  </si>
  <si>
    <t xml:space="preserve">李筠雅 </t>
  </si>
  <si>
    <t xml:space="preserve">鄭淽云 </t>
  </si>
  <si>
    <t xml:space="preserve">廖于喬 </t>
  </si>
  <si>
    <t xml:space="preserve">陳品容 </t>
  </si>
  <si>
    <t xml:space="preserve">張雅琴 </t>
  </si>
  <si>
    <t xml:space="preserve">鄭宇倢 </t>
  </si>
  <si>
    <t xml:space="preserve">陳晏儒 </t>
  </si>
  <si>
    <t xml:space="preserve">屏縣中正 </t>
  </si>
  <si>
    <t xml:space="preserve">吳善喬 </t>
  </si>
  <si>
    <t xml:space="preserve">許筑媗 </t>
  </si>
  <si>
    <t xml:space="preserve">台體大初應 </t>
  </si>
  <si>
    <t xml:space="preserve">宋旻庭 </t>
  </si>
  <si>
    <t xml:space="preserve">蔡佳恩 </t>
  </si>
  <si>
    <t xml:space="preserve">陳姿佑 </t>
  </si>
  <si>
    <t xml:space="preserve">王珮蓉 </t>
  </si>
  <si>
    <t xml:space="preserve">林品嬋 </t>
  </si>
  <si>
    <t xml:space="preserve">詹子斳 </t>
  </si>
  <si>
    <t xml:space="preserve">謝宓妍 </t>
  </si>
  <si>
    <t xml:space="preserve">鄭安茜 </t>
  </si>
  <si>
    <t xml:space="preserve">林家溱 </t>
  </si>
  <si>
    <t xml:space="preserve">郭又寧 </t>
  </si>
  <si>
    <t xml:space="preserve">曾宜安 </t>
  </si>
  <si>
    <t xml:space="preserve">楊雅玲 </t>
  </si>
  <si>
    <t xml:space="preserve">周亭誼 </t>
  </si>
  <si>
    <t xml:space="preserve">盧苡宸 </t>
  </si>
  <si>
    <t xml:space="preserve">徐宛彤 </t>
  </si>
  <si>
    <t xml:space="preserve">王立亘 </t>
  </si>
  <si>
    <t xml:space="preserve">林頤 </t>
  </si>
  <si>
    <t xml:space="preserve">沈玥姍 </t>
  </si>
  <si>
    <t xml:space="preserve">波利嘉大 </t>
  </si>
  <si>
    <t xml:space="preserve">黃千華 </t>
  </si>
  <si>
    <t xml:space="preserve">土銀All in光明 </t>
  </si>
  <si>
    <t xml:space="preserve">李品沂 </t>
  </si>
  <si>
    <t xml:space="preserve">陳鈺媗 </t>
  </si>
  <si>
    <t xml:space="preserve">許芮苡 </t>
  </si>
  <si>
    <t xml:space="preserve">廖沛靜 </t>
  </si>
  <si>
    <t xml:space="preserve">薛幼佳 </t>
  </si>
  <si>
    <t xml:space="preserve">陳妤蓁 </t>
  </si>
  <si>
    <t xml:space="preserve">朱涵楨 </t>
  </si>
  <si>
    <t xml:space="preserve">廖芮萁 </t>
  </si>
  <si>
    <t xml:space="preserve">關卉諭 </t>
  </si>
  <si>
    <t xml:space="preserve">陳羽彤 </t>
  </si>
  <si>
    <t xml:space="preserve">黃靖雅 </t>
  </si>
  <si>
    <t xml:space="preserve">王俞允 </t>
  </si>
  <si>
    <t xml:space="preserve">鍾沛芹 </t>
  </si>
  <si>
    <t xml:space="preserve">鍾侑恩 </t>
  </si>
  <si>
    <t xml:space="preserve">王眱禎 </t>
  </si>
  <si>
    <t xml:space="preserve">許惠喬 </t>
  </si>
  <si>
    <t xml:space="preserve">許家僖 </t>
  </si>
  <si>
    <t xml:space="preserve">桃園市觀音高中 </t>
  </si>
  <si>
    <t xml:space="preserve">莊心樂 </t>
  </si>
  <si>
    <t xml:space="preserve">吳婕妤 </t>
  </si>
  <si>
    <t xml:space="preserve">鄭巧筠 </t>
  </si>
  <si>
    <t xml:space="preserve">汪采潔 </t>
  </si>
  <si>
    <t xml:space="preserve">張薰尹 </t>
  </si>
  <si>
    <t xml:space="preserve">郭彥琦 </t>
  </si>
  <si>
    <t xml:space="preserve">林玗靚 </t>
  </si>
  <si>
    <t xml:space="preserve">顏苡安 </t>
  </si>
  <si>
    <t xml:space="preserve">童詩涵 </t>
  </si>
  <si>
    <t xml:space="preserve">吳芸綺 [3/4] </t>
  </si>
  <si>
    <t xml:space="preserve">李沛諭 </t>
  </si>
  <si>
    <t xml:space="preserve">蔡昀靜 </t>
  </si>
  <si>
    <t xml:space="preserve">洪名妤 </t>
  </si>
  <si>
    <t xml:space="preserve">王思尹 </t>
  </si>
  <si>
    <t xml:space="preserve">蔡渃琳 </t>
  </si>
  <si>
    <t xml:space="preserve">史佳璇 </t>
  </si>
  <si>
    <t xml:space="preserve">林于顥 </t>
  </si>
  <si>
    <t xml:space="preserve">孫亮晴 </t>
  </si>
  <si>
    <t xml:space="preserve">溫苡安 </t>
  </si>
  <si>
    <t xml:space="preserve">游喻婷 </t>
  </si>
  <si>
    <t xml:space="preserve">彭佳翎 </t>
  </si>
  <si>
    <t xml:space="preserve">尤茹逸 </t>
  </si>
  <si>
    <t xml:space="preserve">賴楟錡 </t>
  </si>
  <si>
    <t xml:space="preserve">邱羚誼 </t>
  </si>
  <si>
    <t xml:space="preserve">林沁亞 </t>
  </si>
  <si>
    <t xml:space="preserve">張靜竹 </t>
  </si>
  <si>
    <t xml:space="preserve">楊佳淇 </t>
  </si>
  <si>
    <t xml:space="preserve">陳子菡 </t>
  </si>
  <si>
    <t xml:space="preserve">陳以庭 </t>
  </si>
  <si>
    <t xml:space="preserve">徐瑄憶 </t>
  </si>
  <si>
    <t xml:space="preserve">林媺涵 </t>
  </si>
  <si>
    <t xml:space="preserve">盧詩涵 </t>
  </si>
  <si>
    <t xml:space="preserve">新竹市竹光國中 </t>
  </si>
  <si>
    <t xml:space="preserve">莊珈瑜 </t>
  </si>
  <si>
    <t xml:space="preserve">柯佳玲 </t>
  </si>
  <si>
    <t xml:space="preserve">鄭雅婷 </t>
  </si>
  <si>
    <t xml:space="preserve">顏伊靜 </t>
  </si>
  <si>
    <t xml:space="preserve">潘文辰 </t>
  </si>
  <si>
    <t xml:space="preserve">詹雯琪 </t>
  </si>
  <si>
    <t xml:space="preserve">劉芷媛 </t>
  </si>
  <si>
    <t xml:space="preserve">吳庭緯 </t>
  </si>
  <si>
    <t xml:space="preserve">黃可欣 </t>
  </si>
  <si>
    <t xml:space="preserve">周宥均 </t>
  </si>
  <si>
    <t xml:space="preserve">詹瑾宸 </t>
  </si>
  <si>
    <t xml:space="preserve">方琪鈺 </t>
  </si>
  <si>
    <t xml:space="preserve">吳宸妤 </t>
  </si>
  <si>
    <t xml:space="preserve">鄭星綸 </t>
  </si>
  <si>
    <t xml:space="preserve">邱紜嘉 </t>
  </si>
  <si>
    <t xml:space="preserve">黃姿菱 </t>
  </si>
  <si>
    <t xml:space="preserve">黃筠媗 </t>
  </si>
  <si>
    <t xml:space="preserve">林俽愉 </t>
  </si>
  <si>
    <t xml:space="preserve">吳庭如 </t>
  </si>
  <si>
    <t xml:space="preserve">連以婕 [2] </t>
  </si>
  <si>
    <t xml:space="preserve">飛迅羽球 </t>
  </si>
  <si>
    <t xml:space="preserve">周東毅 [1] </t>
  </si>
  <si>
    <t xml:space="preserve">盧廷威 </t>
  </si>
  <si>
    <t xml:space="preserve">游岷澔 </t>
  </si>
  <si>
    <t xml:space="preserve">林均翰 </t>
  </si>
  <si>
    <t xml:space="preserve">林邵寰 </t>
  </si>
  <si>
    <t xml:space="preserve">Bye 128 </t>
  </si>
  <si>
    <t xml:space="preserve">藏龍有。番茄台南大學 </t>
  </si>
  <si>
    <t xml:space="preserve">喬彥傑 </t>
  </si>
  <si>
    <t xml:space="preserve">Bye 129 </t>
  </si>
  <si>
    <t xml:space="preserve">Bye 193 </t>
  </si>
  <si>
    <t xml:space="preserve">張軒瑀 </t>
  </si>
  <si>
    <t xml:space="preserve">楊承澔 </t>
  </si>
  <si>
    <t xml:space="preserve">Bye 192 </t>
  </si>
  <si>
    <t xml:space="preserve">廖廷杰 </t>
  </si>
  <si>
    <t xml:space="preserve">嘉義大學 </t>
  </si>
  <si>
    <t xml:space="preserve">黃星穎 </t>
  </si>
  <si>
    <t xml:space="preserve">Bye 225 </t>
  </si>
  <si>
    <t xml:space="preserve">廖柏竣 </t>
  </si>
  <si>
    <t xml:space="preserve">陳威丞 </t>
  </si>
  <si>
    <t xml:space="preserve">Bye 97 </t>
  </si>
  <si>
    <t xml:space="preserve">Bye 160 </t>
  </si>
  <si>
    <t xml:space="preserve">田哲華 </t>
  </si>
  <si>
    <t xml:space="preserve">郭亮 </t>
  </si>
  <si>
    <t xml:space="preserve">何志偉 </t>
  </si>
  <si>
    <t xml:space="preserve">黃睿璿 </t>
  </si>
  <si>
    <t xml:space="preserve">Bye 224 </t>
  </si>
  <si>
    <t xml:space="preserve">國立中山大學 </t>
  </si>
  <si>
    <t xml:space="preserve">蔡孟然 </t>
  </si>
  <si>
    <t xml:space="preserve">國立成功大學 </t>
  </si>
  <si>
    <t xml:space="preserve">顏廷宇 </t>
  </si>
  <si>
    <t xml:space="preserve">Bye 96 </t>
  </si>
  <si>
    <t xml:space="preserve">林郁程 </t>
  </si>
  <si>
    <t xml:space="preserve">Bye 161 </t>
  </si>
  <si>
    <t xml:space="preserve">丁彥宸 </t>
  </si>
  <si>
    <t xml:space="preserve">新苗羽球 </t>
  </si>
  <si>
    <t xml:space="preserve">林冠羽 </t>
  </si>
  <si>
    <t xml:space="preserve">Bye 241 </t>
  </si>
  <si>
    <t xml:space="preserve">Bye 113 </t>
  </si>
  <si>
    <t xml:space="preserve">林京霆(新苗) </t>
  </si>
  <si>
    <t xml:space="preserve">盧暐勳 </t>
  </si>
  <si>
    <t xml:space="preserve">Bye 144 </t>
  </si>
  <si>
    <t xml:space="preserve">李浩睿 </t>
  </si>
  <si>
    <t xml:space="preserve">Bye 208 </t>
  </si>
  <si>
    <t xml:space="preserve">林億豪 </t>
  </si>
  <si>
    <t xml:space="preserve">林嘉彥 </t>
  </si>
  <si>
    <t xml:space="preserve">Bye 177 </t>
  </si>
  <si>
    <t xml:space="preserve">蘇竣崎 </t>
  </si>
  <si>
    <t xml:space="preserve">Bye 240 </t>
  </si>
  <si>
    <t xml:space="preserve">倪謙 </t>
  </si>
  <si>
    <t xml:space="preserve">簡子傑 </t>
  </si>
  <si>
    <t xml:space="preserve">Bye 112 </t>
  </si>
  <si>
    <t xml:space="preserve">Bye 145 </t>
  </si>
  <si>
    <t xml:space="preserve">徐煒翔 </t>
  </si>
  <si>
    <t xml:space="preserve">黃柏翰 </t>
  </si>
  <si>
    <t xml:space="preserve">Bye 209 </t>
  </si>
  <si>
    <t xml:space="preserve">楊上封 </t>
  </si>
  <si>
    <t xml:space="preserve">陳延碩 </t>
  </si>
  <si>
    <t xml:space="preserve">Bye 176 </t>
  </si>
  <si>
    <t xml:space="preserve">孫顗諾 </t>
  </si>
  <si>
    <t xml:space="preserve">黃暐翔 </t>
  </si>
  <si>
    <t xml:space="preserve">柯呈叡 </t>
  </si>
  <si>
    <t xml:space="preserve">蘇善丞 </t>
  </si>
  <si>
    <t xml:space="preserve">Bye 249 </t>
  </si>
  <si>
    <t xml:space="preserve">張晉愷 </t>
  </si>
  <si>
    <t xml:space="preserve">曾子權 </t>
  </si>
  <si>
    <t xml:space="preserve">Bye 121 </t>
  </si>
  <si>
    <t xml:space="preserve">劉昀軒 </t>
  </si>
  <si>
    <t xml:space="preserve">Bye 136 </t>
  </si>
  <si>
    <t xml:space="preserve">呂宸宇 </t>
  </si>
  <si>
    <t xml:space="preserve">黃建傑 </t>
  </si>
  <si>
    <t xml:space="preserve">Bye 200 </t>
  </si>
  <si>
    <t xml:space="preserve">古祥廷 </t>
  </si>
  <si>
    <t xml:space="preserve">王品堯 </t>
  </si>
  <si>
    <t xml:space="preserve">Bye 185 </t>
  </si>
  <si>
    <t xml:space="preserve">賴品達 </t>
  </si>
  <si>
    <t xml:space="preserve">陳毅銘 </t>
  </si>
  <si>
    <t xml:space="preserve">Bye 232 </t>
  </si>
  <si>
    <t xml:space="preserve">葉崇昀 </t>
  </si>
  <si>
    <t xml:space="preserve">陳鉦升 </t>
  </si>
  <si>
    <t xml:space="preserve">Bye 104 </t>
  </si>
  <si>
    <t xml:space="preserve">劉翊峰 </t>
  </si>
  <si>
    <t xml:space="preserve">邱啟睿 </t>
  </si>
  <si>
    <t xml:space="preserve">Bye 153 </t>
  </si>
  <si>
    <t xml:space="preserve">老頭擺李寧土銀清大 </t>
  </si>
  <si>
    <t xml:space="preserve">余羽 </t>
  </si>
  <si>
    <t xml:space="preserve">老頭擺勢必得台科大 </t>
  </si>
  <si>
    <t xml:space="preserve">侯思維 </t>
  </si>
  <si>
    <t xml:space="preserve">Bye 217 </t>
  </si>
  <si>
    <t xml:space="preserve">戴賢祈 </t>
  </si>
  <si>
    <t xml:space="preserve">陳子亦 </t>
  </si>
  <si>
    <t xml:space="preserve">Bye 168 </t>
  </si>
  <si>
    <t xml:space="preserve">沈詩勳 </t>
  </si>
  <si>
    <t xml:space="preserve">Bye 248 </t>
  </si>
  <si>
    <t xml:space="preserve">廖延修 </t>
  </si>
  <si>
    <t xml:space="preserve">李宗諺 </t>
  </si>
  <si>
    <t xml:space="preserve">Bye 120 </t>
  </si>
  <si>
    <t xml:space="preserve">莊至德 </t>
  </si>
  <si>
    <t xml:space="preserve">Bye 137 </t>
  </si>
  <si>
    <t xml:space="preserve">Bye 201 </t>
  </si>
  <si>
    <t xml:space="preserve">林聿翔 </t>
  </si>
  <si>
    <t xml:space="preserve">蔣柏成 </t>
  </si>
  <si>
    <t xml:space="preserve">吳明哲 </t>
  </si>
  <si>
    <t xml:space="preserve">洪庭楷 </t>
  </si>
  <si>
    <t xml:space="preserve">Bye 184 </t>
  </si>
  <si>
    <t xml:space="preserve">廖高儀 </t>
  </si>
  <si>
    <t xml:space="preserve">楊子縉 </t>
  </si>
  <si>
    <t xml:space="preserve">Bye 233 </t>
  </si>
  <si>
    <t xml:space="preserve">HCL輕羽飛揚 </t>
  </si>
  <si>
    <t xml:space="preserve">吳嘉翔 </t>
  </si>
  <si>
    <t xml:space="preserve">徐啟豪 </t>
  </si>
  <si>
    <t xml:space="preserve">Bye 105 </t>
  </si>
  <si>
    <t xml:space="preserve">Bye 152 </t>
  </si>
  <si>
    <t xml:space="preserve">塔瑞尼斯彰師 </t>
  </si>
  <si>
    <t xml:space="preserve">劉哲源 </t>
  </si>
  <si>
    <t xml:space="preserve">林宸立 </t>
  </si>
  <si>
    <t xml:space="preserve">Bye 216 </t>
  </si>
  <si>
    <t xml:space="preserve">林子晉 </t>
  </si>
  <si>
    <t xml:space="preserve">許傑森 </t>
  </si>
  <si>
    <t xml:space="preserve">潘傳熙 </t>
  </si>
  <si>
    <t xml:space="preserve">鄭宇軒 </t>
  </si>
  <si>
    <t xml:space="preserve">Bye 169 </t>
  </si>
  <si>
    <t xml:space="preserve">林致任 </t>
  </si>
  <si>
    <t xml:space="preserve">陳誠 </t>
  </si>
  <si>
    <t xml:space="preserve">德翹羽球 </t>
  </si>
  <si>
    <t xml:space="preserve">劉俊言 </t>
  </si>
  <si>
    <t xml:space="preserve">林冠宇(德翹) </t>
  </si>
  <si>
    <t xml:space="preserve">楊博凱 </t>
  </si>
  <si>
    <t xml:space="preserve">Bye 125 </t>
  </si>
  <si>
    <t xml:space="preserve">洪俊憲 </t>
  </si>
  <si>
    <t xml:space="preserve">溫子豪 </t>
  </si>
  <si>
    <t xml:space="preserve">Bye 132 </t>
  </si>
  <si>
    <t xml:space="preserve">詹仁齊 </t>
  </si>
  <si>
    <t xml:space="preserve">陳暉衡 </t>
  </si>
  <si>
    <t xml:space="preserve">Bye 196 </t>
  </si>
  <si>
    <t xml:space="preserve">汪瑞衡 </t>
  </si>
  <si>
    <t xml:space="preserve">黃琮譯 </t>
  </si>
  <si>
    <t xml:space="preserve">Bye 189 </t>
  </si>
  <si>
    <t xml:space="preserve">林子喬 </t>
  </si>
  <si>
    <t xml:space="preserve">陳威誠 </t>
  </si>
  <si>
    <t xml:space="preserve">Bye 228 </t>
  </si>
  <si>
    <t xml:space="preserve">Bye 100 </t>
  </si>
  <si>
    <t xml:space="preserve">羽宙星球 </t>
  </si>
  <si>
    <t xml:space="preserve">呂浚瑋 </t>
  </si>
  <si>
    <t xml:space="preserve">張瑞廷 </t>
  </si>
  <si>
    <t xml:space="preserve">Bye 157 </t>
  </si>
  <si>
    <t xml:space="preserve">林呈安 </t>
  </si>
  <si>
    <t xml:space="preserve">陳多憙 </t>
  </si>
  <si>
    <t xml:space="preserve">寶昕.達古拉外 </t>
  </si>
  <si>
    <t xml:space="preserve">蔡政穎 </t>
  </si>
  <si>
    <t xml:space="preserve">Bye 221 </t>
  </si>
  <si>
    <t xml:space="preserve">嚴子筌 </t>
  </si>
  <si>
    <t xml:space="preserve">謝承翰 </t>
  </si>
  <si>
    <t xml:space="preserve">Bye 93 </t>
  </si>
  <si>
    <t xml:space="preserve">Bye 164 </t>
  </si>
  <si>
    <t xml:space="preserve">潘宗澤 </t>
  </si>
  <si>
    <t xml:space="preserve">郭晋誠 </t>
  </si>
  <si>
    <t xml:space="preserve">林家禾 </t>
  </si>
  <si>
    <t xml:space="preserve">賴聖璋 </t>
  </si>
  <si>
    <t xml:space="preserve">Bye 244 </t>
  </si>
  <si>
    <t xml:space="preserve">李柏逸 </t>
  </si>
  <si>
    <t xml:space="preserve">王楷森 </t>
  </si>
  <si>
    <t xml:space="preserve">Bye 116 </t>
  </si>
  <si>
    <t xml:space="preserve">王啟嘉 </t>
  </si>
  <si>
    <t xml:space="preserve">王意鑫 </t>
  </si>
  <si>
    <t xml:space="preserve">Bye 141 </t>
  </si>
  <si>
    <t xml:space="preserve">Bye 205 </t>
  </si>
  <si>
    <t xml:space="preserve">韋政辰 </t>
  </si>
  <si>
    <t xml:space="preserve">許蓁樺 </t>
  </si>
  <si>
    <t xml:space="preserve">Bye 180 </t>
  </si>
  <si>
    <t xml:space="preserve">林哲宇 </t>
  </si>
  <si>
    <t xml:space="preserve">陳昱谷 </t>
  </si>
  <si>
    <t xml:space="preserve">Bye 237 </t>
  </si>
  <si>
    <t xml:space="preserve">林宇堂 </t>
  </si>
  <si>
    <t xml:space="preserve">邱璽恩 </t>
  </si>
  <si>
    <t xml:space="preserve">Bye 109 </t>
  </si>
  <si>
    <t xml:space="preserve">Bye 148 </t>
  </si>
  <si>
    <t xml:space="preserve">涂瑋辰 </t>
  </si>
  <si>
    <t xml:space="preserve">黃丞佑 </t>
  </si>
  <si>
    <t xml:space="preserve">吳唯豪 </t>
  </si>
  <si>
    <t xml:space="preserve">王文毅 </t>
  </si>
  <si>
    <t xml:space="preserve">Bye 212 </t>
  </si>
  <si>
    <t xml:space="preserve">重新羽球 </t>
  </si>
  <si>
    <t xml:space="preserve">劉晏銘 </t>
  </si>
  <si>
    <t xml:space="preserve">邱竣鼎 </t>
  </si>
  <si>
    <t xml:space="preserve">Bye 173 </t>
  </si>
  <si>
    <t xml:space="preserve">謝其穎 </t>
  </si>
  <si>
    <t xml:space="preserve">趙梓愷 </t>
  </si>
  <si>
    <t xml:space="preserve">小人物羽球 </t>
  </si>
  <si>
    <t xml:space="preserve">蔡秉融(小人物) </t>
  </si>
  <si>
    <t xml:space="preserve">許智銘 </t>
  </si>
  <si>
    <t xml:space="preserve">彰師大 </t>
  </si>
  <si>
    <t xml:space="preserve">劉家愷 </t>
  </si>
  <si>
    <t xml:space="preserve">李長龍 </t>
  </si>
  <si>
    <t xml:space="preserve">Bye 124 </t>
  </si>
  <si>
    <t xml:space="preserve">余正傑 </t>
  </si>
  <si>
    <t xml:space="preserve">陳廷威 </t>
  </si>
  <si>
    <t xml:space="preserve">Bye 133 </t>
  </si>
  <si>
    <t xml:space="preserve">傅奕能 </t>
  </si>
  <si>
    <t xml:space="preserve">王柏凱 </t>
  </si>
  <si>
    <t xml:space="preserve">Bye 197 </t>
  </si>
  <si>
    <t xml:space="preserve">簡昱安 </t>
  </si>
  <si>
    <t xml:space="preserve">蔡承諺 </t>
  </si>
  <si>
    <t xml:space="preserve">Bye 188 </t>
  </si>
  <si>
    <t xml:space="preserve">楊宗翰 </t>
  </si>
  <si>
    <t xml:space="preserve">謝其翰 </t>
  </si>
  <si>
    <t xml:space="preserve">廖宥宸 </t>
  </si>
  <si>
    <t xml:space="preserve">林禹丞 </t>
  </si>
  <si>
    <t xml:space="preserve">Bye 229 </t>
  </si>
  <si>
    <t xml:space="preserve">Bye 101 </t>
  </si>
  <si>
    <t xml:space="preserve">永帝騰躍 </t>
  </si>
  <si>
    <t xml:space="preserve">陳正益 </t>
  </si>
  <si>
    <t xml:space="preserve">Bye 156 </t>
  </si>
  <si>
    <t xml:space="preserve">趙奕霖 </t>
  </si>
  <si>
    <t xml:space="preserve">黃聖傑(新莊) </t>
  </si>
  <si>
    <t xml:space="preserve">林順建 </t>
  </si>
  <si>
    <t xml:space="preserve">楊文睿 </t>
  </si>
  <si>
    <t xml:space="preserve">Bye 220 </t>
  </si>
  <si>
    <t xml:space="preserve">Bye 92 </t>
  </si>
  <si>
    <t xml:space="preserve">陳俊霖(嘉大) </t>
  </si>
  <si>
    <t xml:space="preserve">Bye 165 </t>
  </si>
  <si>
    <t xml:space="preserve">洪奇正 </t>
  </si>
  <si>
    <t xml:space="preserve">Bye 245 </t>
  </si>
  <si>
    <t xml:space="preserve">初應邁勁 </t>
  </si>
  <si>
    <t xml:space="preserve">李峻賢 </t>
  </si>
  <si>
    <t xml:space="preserve">中正大學 </t>
  </si>
  <si>
    <t xml:space="preserve">胡宇翔 </t>
  </si>
  <si>
    <t xml:space="preserve">Bye 117 </t>
  </si>
  <si>
    <t xml:space="preserve">Bye 140 </t>
  </si>
  <si>
    <t xml:space="preserve">傅彥宸 </t>
  </si>
  <si>
    <t xml:space="preserve">陳彥同 </t>
  </si>
  <si>
    <t xml:space="preserve">Bye 204 </t>
  </si>
  <si>
    <t xml:space="preserve">柯子揚 </t>
  </si>
  <si>
    <t xml:space="preserve">王彥霖 </t>
  </si>
  <si>
    <t xml:space="preserve">Bye 181 </t>
  </si>
  <si>
    <t xml:space="preserve">台南一中 </t>
  </si>
  <si>
    <t xml:space="preserve">林昊錡 </t>
  </si>
  <si>
    <t xml:space="preserve">Bye 236 </t>
  </si>
  <si>
    <t xml:space="preserve">Bye 108 </t>
  </si>
  <si>
    <t xml:space="preserve">沈伯璋 </t>
  </si>
  <si>
    <t xml:space="preserve">陳羿宏 </t>
  </si>
  <si>
    <t xml:space="preserve">Bye 149 </t>
  </si>
  <si>
    <t xml:space="preserve">Bye 213 </t>
  </si>
  <si>
    <t xml:space="preserve">張竣釉 </t>
  </si>
  <si>
    <t xml:space="preserve">方喆禹 </t>
  </si>
  <si>
    <t xml:space="preserve">Bye 172 </t>
  </si>
  <si>
    <t xml:space="preserve">Bye 171 </t>
  </si>
  <si>
    <t xml:space="preserve">國立聯合大學 </t>
  </si>
  <si>
    <t xml:space="preserve">廖柏霖 </t>
  </si>
  <si>
    <t xml:space="preserve">Bye 214 </t>
  </si>
  <si>
    <t xml:space="preserve">王瑋傑 </t>
  </si>
  <si>
    <t xml:space="preserve">陳柏宇 </t>
  </si>
  <si>
    <t xml:space="preserve">Bye 150 </t>
  </si>
  <si>
    <t xml:space="preserve">周璟佑 </t>
  </si>
  <si>
    <t xml:space="preserve">林育銘 </t>
  </si>
  <si>
    <t xml:space="preserve">Bye 107 </t>
  </si>
  <si>
    <t xml:space="preserve">Bye 235 </t>
  </si>
  <si>
    <t xml:space="preserve">林宥宇 </t>
  </si>
  <si>
    <t xml:space="preserve">林秉諺 </t>
  </si>
  <si>
    <t xml:space="preserve">Bye 182 </t>
  </si>
  <si>
    <t xml:space="preserve">陳則儒 </t>
  </si>
  <si>
    <t xml:space="preserve">Bye 203 </t>
  </si>
  <si>
    <t xml:space="preserve">李瑋宸 </t>
  </si>
  <si>
    <t xml:space="preserve">雷皓宇 </t>
  </si>
  <si>
    <t xml:space="preserve">崇學國小 </t>
  </si>
  <si>
    <t xml:space="preserve">白宗翰 </t>
  </si>
  <si>
    <t xml:space="preserve">田中國小 </t>
  </si>
  <si>
    <t xml:space="preserve">白政翰 </t>
  </si>
  <si>
    <t xml:space="preserve">Bye 139 </t>
  </si>
  <si>
    <t xml:space="preserve">黃彥彬 </t>
  </si>
  <si>
    <t xml:space="preserve">Bye 118 </t>
  </si>
  <si>
    <t xml:space="preserve">胡鎮顯 </t>
  </si>
  <si>
    <t xml:space="preserve">黃竹顗 </t>
  </si>
  <si>
    <t xml:space="preserve">Bye 246 </t>
  </si>
  <si>
    <t xml:space="preserve">林正易 </t>
  </si>
  <si>
    <t xml:space="preserve">蔡向軒 </t>
  </si>
  <si>
    <t xml:space="preserve">黃宇晨 </t>
  </si>
  <si>
    <t xml:space="preserve">Bye 166 </t>
  </si>
  <si>
    <t xml:space="preserve">楊凱安 </t>
  </si>
  <si>
    <t xml:space="preserve">陳昕 </t>
  </si>
  <si>
    <t xml:space="preserve">Bye 219 </t>
  </si>
  <si>
    <t xml:space="preserve">洪郁翔 </t>
  </si>
  <si>
    <t xml:space="preserve">郭峯佑 </t>
  </si>
  <si>
    <t xml:space="preserve">洪紹中 </t>
  </si>
  <si>
    <t xml:space="preserve">陳雋澔 </t>
  </si>
  <si>
    <t xml:space="preserve">Bye 155 </t>
  </si>
  <si>
    <t xml:space="preserve">廖軒億 </t>
  </si>
  <si>
    <t xml:space="preserve">洪健翔 </t>
  </si>
  <si>
    <t xml:space="preserve">Bye 102 </t>
  </si>
  <si>
    <t xml:space="preserve">Bye 230 </t>
  </si>
  <si>
    <t xml:space="preserve">吳東錡 </t>
  </si>
  <si>
    <t xml:space="preserve">楊博傑 </t>
  </si>
  <si>
    <t xml:space="preserve">Bye 187 </t>
  </si>
  <si>
    <t xml:space="preserve">蔡富丞 </t>
  </si>
  <si>
    <t xml:space="preserve">賴柏佑 </t>
  </si>
  <si>
    <t xml:space="preserve">Bye 198 </t>
  </si>
  <si>
    <t xml:space="preserve">勢必得台師大 </t>
  </si>
  <si>
    <t xml:space="preserve">吳宗擇 </t>
  </si>
  <si>
    <t xml:space="preserve">王得智 </t>
  </si>
  <si>
    <t xml:space="preserve">林學佑 </t>
  </si>
  <si>
    <t xml:space="preserve">簡柏誠 </t>
  </si>
  <si>
    <t xml:space="preserve">Bye 134 </t>
  </si>
  <si>
    <t xml:space="preserve">Bye 123 </t>
  </si>
  <si>
    <t xml:space="preserve">汪桓振 </t>
  </si>
  <si>
    <t xml:space="preserve">鄧諺輿 </t>
  </si>
  <si>
    <t xml:space="preserve">李宜宸 </t>
  </si>
  <si>
    <t xml:space="preserve">黃于銜 </t>
  </si>
  <si>
    <t xml:space="preserve">張富翔 </t>
  </si>
  <si>
    <t xml:space="preserve">Bye 174 </t>
  </si>
  <si>
    <t xml:space="preserve">梁元誠 </t>
  </si>
  <si>
    <t xml:space="preserve">白書銘 </t>
  </si>
  <si>
    <t xml:space="preserve">廖柏宇 </t>
  </si>
  <si>
    <t xml:space="preserve">李逢晟 </t>
  </si>
  <si>
    <t xml:space="preserve">Bye 211 </t>
  </si>
  <si>
    <t xml:space="preserve">邱界廷 </t>
  </si>
  <si>
    <t xml:space="preserve">邱紹華 </t>
  </si>
  <si>
    <t xml:space="preserve">Bye 147 </t>
  </si>
  <si>
    <t xml:space="preserve">王崇軒 </t>
  </si>
  <si>
    <t xml:space="preserve">羅侑晟 </t>
  </si>
  <si>
    <t xml:space="preserve">Bye 110 </t>
  </si>
  <si>
    <t xml:space="preserve">Bye 238 </t>
  </si>
  <si>
    <t xml:space="preserve">Bye 179 </t>
  </si>
  <si>
    <t xml:space="preserve">張斌全 </t>
  </si>
  <si>
    <t xml:space="preserve">蕭仲凱 </t>
  </si>
  <si>
    <t xml:space="preserve">Bye 206 </t>
  </si>
  <si>
    <t xml:space="preserve">羅書緯 </t>
  </si>
  <si>
    <t xml:space="preserve">Bye 142 </t>
  </si>
  <si>
    <t xml:space="preserve">沈育緯 </t>
  </si>
  <si>
    <t xml:space="preserve">黃仲豪 </t>
  </si>
  <si>
    <t xml:space="preserve">Bye 115 </t>
  </si>
  <si>
    <t xml:space="preserve">隨便打 </t>
  </si>
  <si>
    <t xml:space="preserve">吳昱廷 </t>
  </si>
  <si>
    <t xml:space="preserve">王琚舜 </t>
  </si>
  <si>
    <t xml:space="preserve">Bye 243 </t>
  </si>
  <si>
    <t xml:space="preserve">呂承哲 </t>
  </si>
  <si>
    <t xml:space="preserve">黃翊綱 </t>
  </si>
  <si>
    <t xml:space="preserve">鐘昱凱 </t>
  </si>
  <si>
    <t xml:space="preserve">陳昱辰 </t>
  </si>
  <si>
    <t xml:space="preserve">Bye 163 </t>
  </si>
  <si>
    <t xml:space="preserve">程秝堃 </t>
  </si>
  <si>
    <t xml:space="preserve">黃永泰 </t>
  </si>
  <si>
    <t xml:space="preserve">Bye 94 </t>
  </si>
  <si>
    <t xml:space="preserve">77BOSS </t>
  </si>
  <si>
    <t xml:space="preserve">李岳航 </t>
  </si>
  <si>
    <t xml:space="preserve">林冠宇(77) </t>
  </si>
  <si>
    <t xml:space="preserve">Bye 222 </t>
  </si>
  <si>
    <t xml:space="preserve">林均憲 </t>
  </si>
  <si>
    <t xml:space="preserve">游承宥 </t>
  </si>
  <si>
    <t xml:space="preserve">王鴻順 </t>
  </si>
  <si>
    <t xml:space="preserve">陳子傑 </t>
  </si>
  <si>
    <t xml:space="preserve">Bye 158 </t>
  </si>
  <si>
    <t xml:space="preserve">劉宗承 </t>
  </si>
  <si>
    <t xml:space="preserve">黃繼田 </t>
  </si>
  <si>
    <t xml:space="preserve">Bye 99 </t>
  </si>
  <si>
    <t xml:space="preserve">朱冠銘 </t>
  </si>
  <si>
    <t xml:space="preserve">Bye 227 </t>
  </si>
  <si>
    <t xml:space="preserve">林鶴財 </t>
  </si>
  <si>
    <t xml:space="preserve">高瑞璠 </t>
  </si>
  <si>
    <t xml:space="preserve">Bye 190 </t>
  </si>
  <si>
    <t xml:space="preserve">詹堯文 </t>
  </si>
  <si>
    <t xml:space="preserve">楊博智 </t>
  </si>
  <si>
    <t xml:space="preserve">邱子紘 </t>
  </si>
  <si>
    <t xml:space="preserve">Bye 195 </t>
  </si>
  <si>
    <t xml:space="preserve">戴維德 </t>
  </si>
  <si>
    <t xml:space="preserve">張祐愷 </t>
  </si>
  <si>
    <t xml:space="preserve">Bye 131 </t>
  </si>
  <si>
    <t xml:space="preserve">Bye 126 </t>
  </si>
  <si>
    <t xml:space="preserve">陳佳葆 </t>
  </si>
  <si>
    <t xml:space="preserve">Bye 170 </t>
  </si>
  <si>
    <t xml:space="preserve">彭楷宣 </t>
  </si>
  <si>
    <t xml:space="preserve">盧廷翰 </t>
  </si>
  <si>
    <t xml:space="preserve">Bye 215 </t>
  </si>
  <si>
    <t xml:space="preserve">黃柏瑋 </t>
  </si>
  <si>
    <t xml:space="preserve">張言 </t>
  </si>
  <si>
    <t xml:space="preserve">李彥劭 </t>
  </si>
  <si>
    <t xml:space="preserve">Bye 151 </t>
  </si>
  <si>
    <t xml:space="preserve">劉秉勳 </t>
  </si>
  <si>
    <t xml:space="preserve">林宇釩(新豐) </t>
  </si>
  <si>
    <t xml:space="preserve">Bye 106 </t>
  </si>
  <si>
    <t xml:space="preserve">邱永傑 </t>
  </si>
  <si>
    <t xml:space="preserve">黃上鳴 </t>
  </si>
  <si>
    <t xml:space="preserve">Bye 234 </t>
  </si>
  <si>
    <t xml:space="preserve">周敬詠 </t>
  </si>
  <si>
    <t xml:space="preserve">歐承寯 </t>
  </si>
  <si>
    <t xml:space="preserve">張育銓 </t>
  </si>
  <si>
    <t xml:space="preserve">林偉哲 </t>
  </si>
  <si>
    <t xml:space="preserve">Bye 183 </t>
  </si>
  <si>
    <t xml:space="preserve">無單位 </t>
  </si>
  <si>
    <t xml:space="preserve">張慶文 </t>
  </si>
  <si>
    <t xml:space="preserve">温子翔 </t>
  </si>
  <si>
    <t xml:space="preserve">Bye 202 </t>
  </si>
  <si>
    <t xml:space="preserve">蔡立源 </t>
  </si>
  <si>
    <t xml:space="preserve">王政權 </t>
  </si>
  <si>
    <t xml:space="preserve">Bye 138 </t>
  </si>
  <si>
    <t xml:space="preserve">Bye 119 </t>
  </si>
  <si>
    <t xml:space="preserve">Bye 247 </t>
  </si>
  <si>
    <t xml:space="preserve">張原齊 </t>
  </si>
  <si>
    <t xml:space="preserve">朱祐葳 </t>
  </si>
  <si>
    <t xml:space="preserve">伍志御 </t>
  </si>
  <si>
    <t xml:space="preserve">Bye 167 </t>
  </si>
  <si>
    <t xml:space="preserve">林宥諶 </t>
  </si>
  <si>
    <t xml:space="preserve">邱品超 </t>
  </si>
  <si>
    <t xml:space="preserve">Bye 218 </t>
  </si>
  <si>
    <t xml:space="preserve">林冠廷(台體大) </t>
  </si>
  <si>
    <t xml:space="preserve">陳楷 </t>
  </si>
  <si>
    <t xml:space="preserve">Bye 154 </t>
  </si>
  <si>
    <t xml:space="preserve">康宇承 </t>
  </si>
  <si>
    <t xml:space="preserve">潘逸洋 </t>
  </si>
  <si>
    <t xml:space="preserve">Bye 103 </t>
  </si>
  <si>
    <t xml:space="preserve">何文勛 </t>
  </si>
  <si>
    <t xml:space="preserve">王元睿 </t>
  </si>
  <si>
    <t xml:space="preserve">Bye 231 </t>
  </si>
  <si>
    <t xml:space="preserve">南台科大 </t>
  </si>
  <si>
    <t xml:space="preserve">沈延倫 </t>
  </si>
  <si>
    <t xml:space="preserve">Bye 186 </t>
  </si>
  <si>
    <t xml:space="preserve">徐永鋒 </t>
  </si>
  <si>
    <t xml:space="preserve">方柏勝 </t>
  </si>
  <si>
    <t xml:space="preserve">Bye 199 </t>
  </si>
  <si>
    <t xml:space="preserve">東華文化 </t>
  </si>
  <si>
    <t xml:space="preserve">林偉傑 </t>
  </si>
  <si>
    <t xml:space="preserve">鄭家恩(東華) </t>
  </si>
  <si>
    <t xml:space="preserve">Bye 135 </t>
  </si>
  <si>
    <t xml:space="preserve">顧存揚 </t>
  </si>
  <si>
    <t xml:space="preserve">Bye 122 </t>
  </si>
  <si>
    <t xml:space="preserve">江俊賢 </t>
  </si>
  <si>
    <t xml:space="preserve">邱源裕 </t>
  </si>
  <si>
    <t xml:space="preserve">林育愷 </t>
  </si>
  <si>
    <t xml:space="preserve">Bye 175 </t>
  </si>
  <si>
    <t xml:space="preserve">費彥瑋 </t>
  </si>
  <si>
    <t xml:space="preserve">黃建茗 </t>
  </si>
  <si>
    <t xml:space="preserve">Bye 210 </t>
  </si>
  <si>
    <t xml:space="preserve">陳冠郁 </t>
  </si>
  <si>
    <t xml:space="preserve">李皓維 </t>
  </si>
  <si>
    <t xml:space="preserve">Bye 146 </t>
  </si>
  <si>
    <t xml:space="preserve">潘睿謙 </t>
  </si>
  <si>
    <t xml:space="preserve">翁志凱 </t>
  </si>
  <si>
    <t xml:space="preserve">Bye 111 </t>
  </si>
  <si>
    <t xml:space="preserve">曾子祁 </t>
  </si>
  <si>
    <t xml:space="preserve">陳華葦 </t>
  </si>
  <si>
    <t xml:space="preserve">Bye 239 </t>
  </si>
  <si>
    <t xml:space="preserve">王岑發 </t>
  </si>
  <si>
    <t xml:space="preserve">陳建霖 </t>
  </si>
  <si>
    <t xml:space="preserve">Bye 178 </t>
  </si>
  <si>
    <t xml:space="preserve">劉佳峰 </t>
  </si>
  <si>
    <t xml:space="preserve">國體大 </t>
  </si>
  <si>
    <t xml:space="preserve">陳柏元 </t>
  </si>
  <si>
    <t xml:space="preserve">台體大懋霖生技 </t>
  </si>
  <si>
    <t xml:space="preserve">林后圻 </t>
  </si>
  <si>
    <t xml:space="preserve">龍澔 </t>
  </si>
  <si>
    <t xml:space="preserve">Bye 207 </t>
  </si>
  <si>
    <t xml:space="preserve">陳宥安 </t>
  </si>
  <si>
    <t xml:space="preserve">陳秉洋 </t>
  </si>
  <si>
    <t xml:space="preserve">Bye 143 </t>
  </si>
  <si>
    <t xml:space="preserve">唐啟祐 </t>
  </si>
  <si>
    <t xml:space="preserve">董昱辰 </t>
  </si>
  <si>
    <t xml:space="preserve">Bye 114 </t>
  </si>
  <si>
    <t xml:space="preserve">楊典翰 </t>
  </si>
  <si>
    <t xml:space="preserve">楊秉諺 </t>
  </si>
  <si>
    <t xml:space="preserve">Bye 242 </t>
  </si>
  <si>
    <t xml:space="preserve">朱峻德 </t>
  </si>
  <si>
    <t xml:space="preserve">郭桓宇 </t>
  </si>
  <si>
    <t xml:space="preserve">曾從崴 </t>
  </si>
  <si>
    <t xml:space="preserve">蕭利維 </t>
  </si>
  <si>
    <t xml:space="preserve">Bye 162 </t>
  </si>
  <si>
    <t xml:space="preserve">楊諺棠 </t>
  </si>
  <si>
    <t xml:space="preserve">蔡松宇 </t>
  </si>
  <si>
    <t xml:space="preserve">Bye 95 </t>
  </si>
  <si>
    <t xml:space="preserve">藏龍 有‧番茄 </t>
  </si>
  <si>
    <t xml:space="preserve">吳育銓 </t>
  </si>
  <si>
    <t xml:space="preserve">黃士齊 </t>
  </si>
  <si>
    <t xml:space="preserve">Bye 223 </t>
  </si>
  <si>
    <t xml:space="preserve">陳祥筌 </t>
  </si>
  <si>
    <t xml:space="preserve">Bye 159 </t>
  </si>
  <si>
    <t xml:space="preserve">李諭 </t>
  </si>
  <si>
    <t xml:space="preserve">高子宸 </t>
  </si>
  <si>
    <t xml:space="preserve">Bye 98 </t>
  </si>
  <si>
    <t xml:space="preserve">Bye 226 </t>
  </si>
  <si>
    <t xml:space="preserve">劉宗鑫 </t>
  </si>
  <si>
    <t xml:space="preserve">太丞TechGo </t>
  </si>
  <si>
    <t xml:space="preserve">黃宇祥 </t>
  </si>
  <si>
    <t xml:space="preserve">彭柏叡 </t>
  </si>
  <si>
    <t xml:space="preserve">梁宇鴻 </t>
  </si>
  <si>
    <t xml:space="preserve">Bye 191 </t>
  </si>
  <si>
    <t xml:space="preserve">李沃叡 </t>
  </si>
  <si>
    <t xml:space="preserve">陳宥潤 </t>
  </si>
  <si>
    <t xml:space="preserve">林益安 </t>
  </si>
  <si>
    <t xml:space="preserve">Bye 194 </t>
  </si>
  <si>
    <t xml:space="preserve">朱梓誠 </t>
  </si>
  <si>
    <t xml:space="preserve">陳又綸 </t>
  </si>
  <si>
    <t xml:space="preserve">陳忠羿 </t>
  </si>
  <si>
    <t xml:space="preserve">Bye 130 </t>
  </si>
  <si>
    <t xml:space="preserve">李泓德 </t>
  </si>
  <si>
    <t xml:space="preserve">游善同 </t>
  </si>
  <si>
    <t xml:space="preserve">Bye 127 </t>
  </si>
  <si>
    <t xml:space="preserve">張軒齊 </t>
  </si>
  <si>
    <t xml:space="preserve">陳宇哲 </t>
  </si>
  <si>
    <t xml:space="preserve">林俊宇 </t>
  </si>
  <si>
    <t xml:space="preserve">莊鎮豪 </t>
  </si>
  <si>
    <t xml:space="preserve">新北高中 </t>
  </si>
  <si>
    <t xml:space="preserve">林鈺翔 </t>
  </si>
  <si>
    <t xml:space="preserve">國立體育學院 </t>
  </si>
  <si>
    <t xml:space="preserve">蔣秩睿 </t>
  </si>
  <si>
    <t xml:space="preserve">萬萘荋台科大 </t>
  </si>
  <si>
    <t xml:space="preserve">陳義凱 </t>
  </si>
  <si>
    <t xml:space="preserve">楊筑云 [1] </t>
  </si>
  <si>
    <t xml:space="preserve">詹又蓁 </t>
  </si>
  <si>
    <t xml:space="preserve">李佩璇 </t>
  </si>
  <si>
    <t xml:space="preserve">林家伃 </t>
  </si>
  <si>
    <t xml:space="preserve">郭亞祺 </t>
  </si>
  <si>
    <t xml:space="preserve">中華開發 </t>
  </si>
  <si>
    <t xml:space="preserve">孫卉芝 </t>
  </si>
  <si>
    <t xml:space="preserve">海鴻高大 中華開發 </t>
  </si>
  <si>
    <t xml:space="preserve">許芸瑄 </t>
  </si>
  <si>
    <t xml:space="preserve">徐瑩 </t>
  </si>
  <si>
    <t xml:space="preserve">汪子晴 </t>
  </si>
  <si>
    <t xml:space="preserve">蔡立妤 </t>
  </si>
  <si>
    <t xml:space="preserve">蔡立婕 </t>
  </si>
  <si>
    <t xml:space="preserve">胡琦禎 </t>
  </si>
  <si>
    <t xml:space="preserve">顏鈺芯 </t>
  </si>
  <si>
    <t xml:space="preserve">藍心妘 </t>
  </si>
  <si>
    <t xml:space="preserve">陳韻伃 </t>
  </si>
  <si>
    <t xml:space="preserve">韓宜君 </t>
  </si>
  <si>
    <t xml:space="preserve">林倚伶 </t>
  </si>
  <si>
    <t xml:space="preserve">林詹芸 </t>
  </si>
  <si>
    <t xml:space="preserve">林渟涵 </t>
  </si>
  <si>
    <t xml:space="preserve">池芝恩 </t>
  </si>
  <si>
    <t xml:space="preserve">吳芸綺 </t>
  </si>
  <si>
    <t xml:space="preserve">王若萱 </t>
  </si>
  <si>
    <t xml:space="preserve">陳彩境 </t>
  </si>
  <si>
    <t xml:space="preserve">姜均妍 </t>
  </si>
  <si>
    <t xml:space="preserve">王彤亨 </t>
  </si>
  <si>
    <t xml:space="preserve">侯沛妤 </t>
  </si>
  <si>
    <t xml:space="preserve">張啟僑 </t>
  </si>
  <si>
    <t xml:space="preserve">李佳祐 </t>
  </si>
  <si>
    <t xml:space="preserve">黃冠綾 </t>
  </si>
  <si>
    <t xml:space="preserve">花紫瑗 </t>
  </si>
  <si>
    <t xml:space="preserve">胡宣伶 </t>
  </si>
  <si>
    <t xml:space="preserve">中臺科技大學 </t>
  </si>
  <si>
    <t xml:space="preserve">張昕慧 </t>
  </si>
  <si>
    <t xml:space="preserve">童婕茵 </t>
  </si>
  <si>
    <t xml:space="preserve">廖珈恩 </t>
  </si>
  <si>
    <t xml:space="preserve">楊璐瀅 </t>
  </si>
  <si>
    <t xml:space="preserve">詹子萱 </t>
  </si>
  <si>
    <t xml:space="preserve">邱湘婷 </t>
  </si>
  <si>
    <t xml:space="preserve">吳阡裴 </t>
  </si>
  <si>
    <t xml:space="preserve">李欣樺 </t>
  </si>
  <si>
    <t xml:space="preserve">陳羽萱 </t>
  </si>
  <si>
    <t xml:space="preserve">后縱高中 </t>
  </si>
  <si>
    <t xml:space="preserve">趙亭妤 </t>
  </si>
  <si>
    <t xml:space="preserve">蔡幸臻 </t>
  </si>
  <si>
    <t xml:space="preserve">石宇娟 </t>
  </si>
  <si>
    <t xml:space="preserve">林彥妤 </t>
  </si>
  <si>
    <t xml:space="preserve">詹佳穎 </t>
  </si>
  <si>
    <t xml:space="preserve">塔瑞尼斯台南大學 </t>
  </si>
  <si>
    <t xml:space="preserve">詹幃茹 </t>
  </si>
  <si>
    <t xml:space="preserve">李依盈 </t>
  </si>
  <si>
    <t xml:space="preserve">邱欣晨 </t>
  </si>
  <si>
    <t xml:space="preserve">游巧恩 </t>
  </si>
  <si>
    <t xml:space="preserve">陳念恩 </t>
  </si>
  <si>
    <t xml:space="preserve">廖曉曼 </t>
  </si>
  <si>
    <t xml:space="preserve">陳誼瑄 </t>
  </si>
  <si>
    <t xml:space="preserve">杜宜宸 </t>
  </si>
  <si>
    <t xml:space="preserve">陳星羽 </t>
  </si>
  <si>
    <t xml:space="preserve">許家瑜 </t>
  </si>
  <si>
    <t xml:space="preserve">謝芳亭 </t>
  </si>
  <si>
    <t xml:space="preserve">潘怡靜 </t>
  </si>
  <si>
    <t xml:space="preserve">莊宇宸 </t>
  </si>
  <si>
    <t xml:space="preserve">賴巧容 </t>
  </si>
  <si>
    <t xml:space="preserve">賴巧芬 </t>
  </si>
  <si>
    <t xml:space="preserve">鍾嘉恩 </t>
  </si>
  <si>
    <t xml:space="preserve">黃子菱 </t>
  </si>
  <si>
    <t xml:space="preserve">陳宥蓁 </t>
  </si>
  <si>
    <t xml:space="preserve">陳玫蓁 </t>
  </si>
  <si>
    <t xml:space="preserve">陳怡君 </t>
  </si>
  <si>
    <t xml:space="preserve">陳黎薰 </t>
  </si>
  <si>
    <t xml:space="preserve">藍依綸 </t>
  </si>
  <si>
    <t xml:space="preserve">蔡旻其 </t>
  </si>
  <si>
    <t xml:space="preserve">鄭盈楹 </t>
  </si>
  <si>
    <t xml:space="preserve">籃品茵 </t>
  </si>
  <si>
    <t xml:space="preserve">陳俐諠 </t>
  </si>
  <si>
    <t xml:space="preserve">張家毓 </t>
  </si>
  <si>
    <t xml:space="preserve">張芳慈 </t>
  </si>
  <si>
    <t xml:space="preserve">李欣紜 </t>
  </si>
  <si>
    <t xml:space="preserve">陳沂昀 </t>
  </si>
  <si>
    <t xml:space="preserve">廖婕妤 </t>
  </si>
  <si>
    <t xml:space="preserve">莊又瑜 </t>
  </si>
  <si>
    <t xml:space="preserve">謝宇謙 </t>
  </si>
  <si>
    <t xml:space="preserve">侯向芸 </t>
  </si>
  <si>
    <t xml:space="preserve">黃莉珊 </t>
  </si>
  <si>
    <t xml:space="preserve">江品嘉 </t>
  </si>
  <si>
    <t xml:space="preserve">王孟琳 </t>
  </si>
  <si>
    <t xml:space="preserve">謝宜恩 </t>
  </si>
  <si>
    <t xml:space="preserve">江采庭 </t>
  </si>
  <si>
    <t xml:space="preserve">簡靖家 </t>
  </si>
  <si>
    <t xml:space="preserve">呂思穎 </t>
  </si>
  <si>
    <t xml:space="preserve">張心俞 </t>
  </si>
  <si>
    <t xml:space="preserve">廖品蓁 </t>
  </si>
  <si>
    <t xml:space="preserve">詹博媗 </t>
  </si>
  <si>
    <t xml:space="preserve">林芳庭 </t>
  </si>
  <si>
    <t xml:space="preserve">羅苡銣 </t>
  </si>
  <si>
    <t xml:space="preserve">臺灣師大 </t>
  </si>
  <si>
    <t xml:space="preserve">汪采葳 </t>
  </si>
  <si>
    <t xml:space="preserve">邱子芸 </t>
  </si>
  <si>
    <t xml:space="preserve">潘思宇 </t>
  </si>
  <si>
    <t xml:space="preserve">馬富妤 </t>
  </si>
  <si>
    <t xml:space="preserve">吳姵姍 </t>
  </si>
  <si>
    <t xml:space="preserve">林書淳 </t>
  </si>
  <si>
    <t xml:space="preserve">許榆婕 </t>
  </si>
  <si>
    <t xml:space="preserve">劉佳欣 </t>
  </si>
  <si>
    <t xml:space="preserve">林沛蓉 </t>
  </si>
  <si>
    <t xml:space="preserve">劉予晴 </t>
  </si>
  <si>
    <t xml:space="preserve">曾鈺婷 </t>
  </si>
  <si>
    <t xml:space="preserve">謝昀珊 </t>
  </si>
  <si>
    <t xml:space="preserve">劉彥琳 </t>
  </si>
  <si>
    <t xml:space="preserve">宋晨寧 </t>
  </si>
  <si>
    <t xml:space="preserve">徐櫻宣 </t>
  </si>
  <si>
    <t xml:space="preserve">邱于娟 </t>
  </si>
  <si>
    <t xml:space="preserve">鍾筑媛 </t>
  </si>
  <si>
    <t xml:space="preserve">黃羽薇 </t>
  </si>
  <si>
    <t xml:space="preserve">周家宇 </t>
  </si>
  <si>
    <t xml:space="preserve">許彤 </t>
  </si>
  <si>
    <t xml:space="preserve">簡巧芸 </t>
  </si>
  <si>
    <t xml:space="preserve">林昱萱 </t>
  </si>
  <si>
    <t xml:space="preserve">王雨薇 </t>
  </si>
  <si>
    <t xml:space="preserve">臺體大極限 </t>
  </si>
  <si>
    <t xml:space="preserve">田芷晴 </t>
  </si>
  <si>
    <t xml:space="preserve">蔡宜璇 </t>
  </si>
  <si>
    <t xml:space="preserve">劉諭璉 </t>
  </si>
  <si>
    <t xml:space="preserve">楊亭蓁 </t>
  </si>
  <si>
    <t xml:space="preserve">丁子甯 </t>
  </si>
  <si>
    <t xml:space="preserve">龔貞允 </t>
  </si>
  <si>
    <t xml:space="preserve">李姵諭 </t>
  </si>
  <si>
    <t xml:space="preserve">陳乙菡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</si>
  <si>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</si>
  <si>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</si>
  <si>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</si>
  <si>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</si>
  <si>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連以婕 </t>
  </si>
  <si>
    <t xml:space="preserve">黃怡芬 </t>
  </si>
  <si>
    <t xml:space="preserve">中教大 </t>
  </si>
  <si>
    <t xml:space="preserve">林子涵 </t>
  </si>
  <si>
    <t xml:space="preserve">陳爰禎 </t>
  </si>
  <si>
    <t xml:space="preserve">洪詩芸 </t>
  </si>
  <si>
    <t xml:space="preserve">高鈺雯 </t>
  </si>
  <si>
    <t xml:space="preserve">林宣妤 </t>
  </si>
  <si>
    <t xml:space="preserve">游美儒 </t>
  </si>
  <si>
    <t xml:space="preserve">李柔盈 </t>
  </si>
  <si>
    <t xml:space="preserve">江姵臻 </t>
  </si>
  <si>
    <t xml:space="preserve">李雨樺 </t>
  </si>
  <si>
    <t xml:space="preserve">鄭暄穎 </t>
  </si>
  <si>
    <t xml:space="preserve">李昕潔 </t>
  </si>
  <si>
    <t xml:space="preserve">莊捷伃 </t>
  </si>
  <si>
    <t xml:space="preserve">丹欣儒 </t>
  </si>
  <si>
    <t xml:space="preserve">盧曉安 </t>
  </si>
  <si>
    <t xml:space="preserve">楊子慧 </t>
  </si>
  <si>
    <t xml:space="preserve">簡佳珊 </t>
  </si>
  <si>
    <t xml:space="preserve">陳奕璇 [2] </t>
  </si>
  <si>
    <t xml:space="preserve">陳宛心 </t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</si>
</sst>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36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2"/>
      <name val="Calibri"/>
      <family val="2"/>
    </font>
    <font>
      <b/>
      <sz val="12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8" fillId="0" borderId="16" xfId="0" applyFont="1" applyFill="1" applyBorder="1" applyAlignment="1">
      <alignment horizontal="left" vertical="center" shrinkToFit="1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23" fillId="0" borderId="16" xfId="1" applyFont="1" applyBorder="1" applyAlignment="1">
      <alignment shrinkToFit="1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9" fillId="0" borderId="4" xfId="1" applyFont="1" applyFill="1" applyBorder="1" applyAlignment="1">
      <alignment shrinkToFit="1"/>
    </xf>
    <xf numFmtId="0" fontId="8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6" xfId="0" quotePrefix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20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/>
    </xf>
    <xf numFmtId="20" fontId="8" fillId="0" borderId="8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11" fillId="0" borderId="0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2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shrinkToFit="1"/>
    </xf>
    <xf numFmtId="0" fontId="27" fillId="0" borderId="0" xfId="0" applyNumberFormat="1" applyFont="1" applyFill="1" applyBorder="1" applyAlignment="1" applyProtection="1">
      <alignment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0" fontId="26" fillId="0" borderId="0" xfId="0" applyNumberFormat="1" applyFont="1" applyFill="1" applyBorder="1" applyAlignment="1" applyProtection="1">
      <alignment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6" xfId="1" applyFont="1" applyFill="1" applyBorder="1" applyAlignment="1">
      <alignment shrinkToFit="1"/>
    </xf>
    <xf numFmtId="0" fontId="23" fillId="0" borderId="16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shrinkToFit="1"/>
    </xf>
    <xf numFmtId="0" fontId="25" fillId="0" borderId="0" xfId="0" applyNumberFormat="1" applyFont="1" applyFill="1" applyBorder="1" applyAlignment="1" applyProtection="1">
      <alignment horizontal="right" shrinkToFit="1"/>
    </xf>
    <xf numFmtId="0" fontId="26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right" shrinkToFit="1"/>
    </xf>
    <xf numFmtId="0" fontId="30" fillId="0" borderId="0" xfId="0" applyNumberFormat="1" applyFont="1" applyFill="1" applyBorder="1" applyAlignment="1" applyProtection="1">
      <alignment horizontal="right" shrinkToFit="1"/>
    </xf>
    <xf numFmtId="0" fontId="31" fillId="0" borderId="0" xfId="0" applyNumberFormat="1" applyFont="1" applyFill="1" applyBorder="1" applyAlignment="1" applyProtection="1">
      <alignment horizontal="right" shrinkToFit="1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49" fontId="9" fillId="0" borderId="16" xfId="0" quotePrefix="1" applyNumberFormat="1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8" xfId="0" quotePrefix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8" fillId="0" borderId="8" xfId="0" applyNumberFormat="1" applyFont="1" applyFill="1" applyBorder="1" applyAlignment="1" applyProtection="1">
      <alignment horizontal="right" vertical="center"/>
    </xf>
    <xf numFmtId="20" fontId="8" fillId="0" borderId="19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22" fontId="8" fillId="0" borderId="3" xfId="0" applyNumberFormat="1" applyFont="1" applyFill="1" applyBorder="1" applyAlignment="1">
      <alignment horizontal="right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2" fillId="5" borderId="4" xfId="0" applyNumberFormat="1" applyFont="1" applyFill="1" applyBorder="1" applyAlignment="1">
      <alignment horizontal="center" wrapText="1"/>
    </xf>
    <xf numFmtId="0" fontId="22" fillId="5" borderId="0" xfId="0" applyNumberFormat="1" applyFont="1" applyFill="1" applyBorder="1" applyAlignment="1">
      <alignment horizontal="center" wrapText="1"/>
    </xf>
    <xf numFmtId="0" fontId="22" fillId="4" borderId="0" xfId="0" applyNumberFormat="1" applyFont="1" applyFill="1" applyBorder="1" applyAlignment="1">
      <alignment horizontal="center" wrapText="1"/>
    </xf>
    <xf numFmtId="0" fontId="22" fillId="4" borderId="16" xfId="0" applyNumberFormat="1" applyFont="1" applyFill="1" applyBorder="1" applyAlignment="1">
      <alignment horizontal="center" wrapText="1"/>
    </xf>
    <xf numFmtId="0" fontId="9" fillId="2" borderId="16" xfId="0" applyNumberFormat="1" applyFont="1" applyFill="1" applyBorder="1" applyAlignment="1">
      <alignment horizontal="center" vertical="center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5" borderId="4" xfId="0" applyNumberFormat="1" applyFont="1" applyFill="1" applyBorder="1" applyAlignment="1">
      <alignment horizontal="center" vertical="center" shrinkToFit="1"/>
    </xf>
    <xf numFmtId="0" fontId="23" fillId="0" borderId="16" xfId="0" applyNumberFormat="1" applyFont="1" applyFill="1" applyBorder="1" applyAlignment="1" applyProtection="1">
      <alignment horizontal="left" shrinkToFit="1"/>
    </xf>
    <xf numFmtId="0" fontId="9" fillId="0" borderId="10" xfId="1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shrinkToFit="1"/>
    </xf>
    <xf numFmtId="0" fontId="23" fillId="0" borderId="16" xfId="0" applyNumberFormat="1" applyFont="1" applyFill="1" applyBorder="1" applyAlignment="1" applyProtection="1">
      <alignment shrinkToFit="1"/>
    </xf>
    <xf numFmtId="0" fontId="23" fillId="0" borderId="0" xfId="0" applyNumberFormat="1" applyFont="1" applyFill="1" applyBorder="1" applyAlignment="1" applyProtection="1">
      <alignment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right" shrinkToFit="1"/>
    </xf>
    <xf numFmtId="0" fontId="33" fillId="0" borderId="0" xfId="0" applyNumberFormat="1" applyFont="1" applyFill="1" applyBorder="1" applyAlignment="1" applyProtection="1">
      <alignment horizontal="right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34" fillId="0" borderId="0" xfId="0" applyNumberFormat="1" applyFont="1" applyFill="1" applyBorder="1" applyAlignment="1" applyProtection="1">
      <alignment horizontal="right" shrinkToFit="1"/>
    </xf>
    <xf numFmtId="0" fontId="35" fillId="0" borderId="0" xfId="0" applyNumberFormat="1" applyFont="1" applyFill="1" applyBorder="1" applyAlignment="1" applyProtection="1">
      <alignment horizontal="right" shrinkToFit="1"/>
    </xf>
    <xf numFmtId="0" fontId="18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>
      <alignment horizontal="left" shrinkToFit="1"/>
    </xf>
    <xf numFmtId="0" fontId="8" fillId="0" borderId="0" xfId="0" applyFont="1" applyFill="1" applyAlignment="1">
      <alignment horizontal="left"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20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tabSelected="1" view="pageBreakPreview" topLeftCell="A43" zoomScale="85" zoomScaleNormal="100" zoomScaleSheetLayoutView="85" workbookViewId="0">
      <selection activeCell="E62" sqref="E62"/>
    </sheetView>
  </sheetViews>
  <sheetFormatPr defaultColWidth="9" defaultRowHeight="20" customHeight="1"/>
  <cols>
    <col min="1" max="1" width="16.81640625" style="52" customWidth="1"/>
    <col min="2" max="2" width="9.1796875" style="52" customWidth="1"/>
    <col min="3" max="3" width="4.7265625" style="51" customWidth="1"/>
    <col min="4" max="4" width="10.81640625" style="52" customWidth="1"/>
    <col min="5" max="6" width="13.7265625" style="52" customWidth="1"/>
    <col min="7" max="7" width="12.7265625" style="52" customWidth="1"/>
    <col min="8" max="8" width="6.7265625" style="74" customWidth="1"/>
    <col min="9" max="9" width="6.7265625" style="52" customWidth="1"/>
    <col min="10" max="11" width="10.7265625" style="52" customWidth="1"/>
    <col min="12" max="12" width="4.7265625" style="52" customWidth="1"/>
    <col min="13" max="14" width="13.7265625" style="51" customWidth="1"/>
    <col min="15" max="15" width="12.7265625" style="51" customWidth="1"/>
    <col min="16" max="16" width="12.7265625" style="9" customWidth="1"/>
    <col min="17" max="18" width="6.7265625" style="51" customWidth="1"/>
    <col min="19" max="16384" width="9" style="51"/>
  </cols>
  <sheetData>
    <row r="1" spans="1:16" ht="30" customHeight="1">
      <c r="A1" s="328" t="s">
        <v>15</v>
      </c>
      <c r="B1" s="328"/>
      <c r="C1" s="328"/>
      <c r="D1" s="328"/>
      <c r="E1" s="328"/>
      <c r="F1" s="328"/>
      <c r="G1" s="328"/>
      <c r="H1" s="328"/>
      <c r="J1" s="51"/>
      <c r="K1" s="51"/>
      <c r="L1" s="51"/>
      <c r="P1" s="51"/>
    </row>
    <row r="2" spans="1:16" ht="20" customHeight="1">
      <c r="A2" s="57" t="s">
        <v>14</v>
      </c>
      <c r="J2" s="51"/>
      <c r="K2" s="51"/>
      <c r="L2" s="51"/>
      <c r="P2" s="51"/>
    </row>
    <row r="3" spans="1:16" s="18" customFormat="1" ht="20" customHeight="1">
      <c r="A3" s="17"/>
      <c r="B3" s="17"/>
      <c r="D3" s="10"/>
      <c r="E3" s="10" t="s">
        <v>13</v>
      </c>
      <c r="F3" s="10" t="s">
        <v>13</v>
      </c>
      <c r="G3" s="17"/>
      <c r="H3" s="75"/>
      <c r="I3" s="11"/>
    </row>
    <row r="4" spans="1:16" s="18" customFormat="1" ht="20" customHeight="1">
      <c r="A4" s="17"/>
      <c r="B4" s="17"/>
      <c r="D4" s="66"/>
      <c r="E4" s="285"/>
      <c r="F4" s="285"/>
      <c r="G4" s="17"/>
      <c r="H4" s="75"/>
      <c r="I4" s="11"/>
    </row>
    <row r="5" spans="1:16" s="18" customFormat="1" ht="20" customHeight="1">
      <c r="A5" s="17"/>
      <c r="B5" s="17"/>
      <c r="D5" s="66"/>
      <c r="E5" s="260"/>
      <c r="F5" s="260"/>
      <c r="G5" s="17"/>
      <c r="H5" s="75"/>
      <c r="I5" s="11"/>
    </row>
    <row r="6" spans="1:16" s="18" customFormat="1" ht="20" customHeight="1">
      <c r="A6" s="296" t="s">
        <v>2194</v>
      </c>
      <c r="B6" s="296" t="s">
        <v>2196</v>
      </c>
      <c r="C6" s="18">
        <v>1</v>
      </c>
      <c r="D6" s="261"/>
      <c r="E6" s="262"/>
      <c r="F6" s="260"/>
      <c r="G6" s="17"/>
      <c r="H6" s="75"/>
      <c r="I6" s="11"/>
    </row>
    <row r="7" spans="1:16" s="18" customFormat="1" ht="20" customHeight="1">
      <c r="A7" s="57"/>
      <c r="B7" s="57"/>
      <c r="C7" s="10"/>
      <c r="D7" s="46"/>
      <c r="E7" s="22" t="s">
        <v>800</v>
      </c>
      <c r="F7" s="263"/>
      <c r="G7" s="10"/>
      <c r="H7" s="76"/>
      <c r="I7" s="10"/>
    </row>
    <row r="8" spans="1:16" s="18" customFormat="1" ht="20" customHeight="1">
      <c r="A8" s="296" t="s">
        <v>792</v>
      </c>
      <c r="B8" s="296" t="s">
        <v>2211</v>
      </c>
      <c r="C8" s="18">
        <v>2</v>
      </c>
      <c r="D8" s="20"/>
      <c r="E8" s="35" t="s">
        <v>12</v>
      </c>
      <c r="F8" s="30"/>
      <c r="G8" s="17"/>
      <c r="H8" s="75"/>
      <c r="I8" s="11"/>
    </row>
    <row r="9" spans="1:16" s="18" customFormat="1" ht="20" customHeight="1">
      <c r="A9" s="276"/>
      <c r="B9" s="276"/>
      <c r="F9" s="31" t="s">
        <v>804</v>
      </c>
      <c r="H9" s="75" t="s">
        <v>11</v>
      </c>
      <c r="I9" s="11"/>
    </row>
    <row r="10" spans="1:16" s="18" customFormat="1" ht="20" customHeight="1">
      <c r="A10" s="296" t="s">
        <v>2205</v>
      </c>
      <c r="B10" s="296" t="s">
        <v>2206</v>
      </c>
      <c r="C10" s="18">
        <v>3</v>
      </c>
      <c r="D10" s="20"/>
      <c r="E10" s="20"/>
      <c r="F10" s="25" t="s">
        <v>12</v>
      </c>
      <c r="G10" s="61"/>
      <c r="H10" s="75"/>
      <c r="I10" s="11"/>
    </row>
    <row r="11" spans="1:16" s="18" customFormat="1" ht="20" customHeight="1">
      <c r="A11" s="236"/>
      <c r="B11" s="236"/>
      <c r="C11" s="10"/>
      <c r="D11" s="17"/>
      <c r="E11" s="22" t="s">
        <v>852</v>
      </c>
      <c r="F11" s="27"/>
      <c r="G11" s="36"/>
      <c r="H11" s="75"/>
      <c r="I11" s="11"/>
    </row>
    <row r="12" spans="1:16" s="18" customFormat="1" ht="20" customHeight="1">
      <c r="A12" s="296" t="s">
        <v>2222</v>
      </c>
      <c r="B12" s="296" t="s">
        <v>2224</v>
      </c>
      <c r="C12" s="18">
        <v>4</v>
      </c>
      <c r="D12" s="17"/>
      <c r="E12" s="35" t="s">
        <v>12</v>
      </c>
      <c r="F12" s="29"/>
      <c r="G12" s="36"/>
      <c r="H12" s="75"/>
      <c r="I12" s="11"/>
    </row>
    <row r="13" spans="1:16" s="18" customFormat="1" ht="20" customHeight="1">
      <c r="A13" s="276"/>
      <c r="B13" s="276"/>
      <c r="D13" s="21"/>
      <c r="E13" s="17"/>
      <c r="F13" s="17"/>
      <c r="G13" s="17"/>
      <c r="H13" s="75"/>
      <c r="I13" s="11"/>
    </row>
    <row r="14" spans="1:16" s="18" customFormat="1" ht="20" customHeight="1">
      <c r="A14" s="296" t="s">
        <v>2231</v>
      </c>
      <c r="B14" s="296" t="s">
        <v>2232</v>
      </c>
      <c r="C14" s="18">
        <v>5</v>
      </c>
      <c r="D14" s="20"/>
      <c r="E14" s="20"/>
      <c r="F14" s="17"/>
      <c r="G14" s="17"/>
      <c r="H14" s="75"/>
      <c r="I14" s="11"/>
    </row>
    <row r="15" spans="1:16" s="18" customFormat="1" ht="20" customHeight="1">
      <c r="A15" s="297"/>
      <c r="B15" s="297"/>
      <c r="C15" s="10"/>
      <c r="D15" s="17"/>
      <c r="E15" s="22" t="s">
        <v>801</v>
      </c>
      <c r="F15" s="34"/>
      <c r="G15" s="17"/>
      <c r="H15" s="75"/>
      <c r="I15" s="11"/>
    </row>
    <row r="16" spans="1:16" s="18" customFormat="1" ht="20" customHeight="1">
      <c r="A16" s="296" t="s">
        <v>2188</v>
      </c>
      <c r="B16" s="296" t="s">
        <v>2189</v>
      </c>
      <c r="C16" s="18">
        <v>6</v>
      </c>
      <c r="D16" s="17"/>
      <c r="E16" s="35" t="s">
        <v>12</v>
      </c>
      <c r="F16" s="17"/>
      <c r="G16" s="23"/>
      <c r="H16" s="75"/>
      <c r="I16" s="11"/>
    </row>
    <row r="17" spans="1:9" s="18" customFormat="1" ht="20" customHeight="1">
      <c r="A17" s="276"/>
      <c r="B17" s="276"/>
      <c r="D17" s="21"/>
      <c r="E17" s="17"/>
      <c r="F17" s="31" t="s">
        <v>807</v>
      </c>
      <c r="G17" s="34"/>
      <c r="H17" s="75" t="s">
        <v>2</v>
      </c>
      <c r="I17" s="11"/>
    </row>
    <row r="18" spans="1:9" s="18" customFormat="1" ht="20" customHeight="1">
      <c r="A18" s="296" t="s">
        <v>2192</v>
      </c>
      <c r="B18" s="296" t="s">
        <v>2193</v>
      </c>
      <c r="C18" s="18">
        <v>7</v>
      </c>
      <c r="D18" s="20"/>
      <c r="E18" s="20"/>
      <c r="F18" s="25" t="s">
        <v>12</v>
      </c>
      <c r="G18" s="32"/>
      <c r="H18" s="75"/>
      <c r="I18" s="11"/>
    </row>
    <row r="19" spans="1:9" s="18" customFormat="1" ht="20" customHeight="1">
      <c r="A19" s="276"/>
      <c r="B19" s="276"/>
      <c r="C19" s="10"/>
      <c r="D19" s="17"/>
      <c r="E19" s="17" t="s">
        <v>1468</v>
      </c>
      <c r="F19" s="33"/>
      <c r="G19" s="17"/>
      <c r="H19" s="75"/>
      <c r="I19" s="11"/>
    </row>
    <row r="20" spans="1:9" s="18" customFormat="1" ht="20" customHeight="1">
      <c r="A20" s="296" t="s">
        <v>2222</v>
      </c>
      <c r="B20" s="296" t="s">
        <v>2223</v>
      </c>
      <c r="C20" s="18">
        <v>8</v>
      </c>
      <c r="D20" s="20"/>
      <c r="E20" s="35" t="s">
        <v>12</v>
      </c>
      <c r="F20" s="17"/>
      <c r="G20" s="17"/>
      <c r="H20" s="75"/>
      <c r="I20" s="11"/>
    </row>
    <row r="21" spans="1:9" s="18" customFormat="1" ht="20" customHeight="1">
      <c r="A21" s="298"/>
      <c r="B21" s="298"/>
      <c r="D21" s="17"/>
      <c r="E21" s="29"/>
      <c r="F21" s="36"/>
      <c r="G21" s="17"/>
      <c r="H21" s="75"/>
      <c r="I21" s="11"/>
    </row>
    <row r="22" spans="1:9" s="18" customFormat="1" ht="20" customHeight="1">
      <c r="A22" s="296" t="s">
        <v>2190</v>
      </c>
      <c r="B22" s="296" t="s">
        <v>2191</v>
      </c>
      <c r="C22" s="18">
        <v>9</v>
      </c>
      <c r="D22" s="264"/>
      <c r="E22" s="265"/>
      <c r="F22" s="36"/>
      <c r="G22" s="17"/>
      <c r="H22" s="75"/>
      <c r="I22" s="11"/>
    </row>
    <row r="23" spans="1:9" s="18" customFormat="1" ht="20" customHeight="1">
      <c r="A23" s="298"/>
      <c r="B23" s="298"/>
      <c r="C23" s="10"/>
      <c r="D23" s="17"/>
      <c r="E23" s="17" t="s">
        <v>803</v>
      </c>
      <c r="F23" s="239"/>
      <c r="G23" s="17"/>
      <c r="H23" s="75"/>
      <c r="I23" s="11"/>
    </row>
    <row r="24" spans="1:9" s="18" customFormat="1" ht="20" customHeight="1">
      <c r="A24" s="296" t="s">
        <v>2203</v>
      </c>
      <c r="B24" s="296" t="s">
        <v>2204</v>
      </c>
      <c r="C24" s="18">
        <v>10</v>
      </c>
      <c r="D24" s="20"/>
      <c r="E24" s="35" t="s">
        <v>12</v>
      </c>
      <c r="F24" s="30"/>
      <c r="G24" s="17"/>
      <c r="H24" s="75"/>
      <c r="I24" s="11"/>
    </row>
    <row r="25" spans="1:9" s="18" customFormat="1" ht="20" customHeight="1">
      <c r="A25" s="52"/>
      <c r="B25" s="52"/>
      <c r="D25" s="17"/>
      <c r="E25" s="17"/>
      <c r="F25" s="31" t="s">
        <v>810</v>
      </c>
      <c r="G25" s="23"/>
      <c r="H25" s="75" t="s">
        <v>3</v>
      </c>
      <c r="I25" s="11"/>
    </row>
    <row r="26" spans="1:9" s="18" customFormat="1" ht="20" customHeight="1">
      <c r="A26" s="296" t="s">
        <v>2225</v>
      </c>
      <c r="B26" s="296" t="s">
        <v>2226</v>
      </c>
      <c r="C26" s="18">
        <v>11</v>
      </c>
      <c r="D26" s="20"/>
      <c r="E26" s="20"/>
      <c r="F26" s="25" t="s">
        <v>12</v>
      </c>
      <c r="G26" s="59"/>
      <c r="H26" s="75"/>
      <c r="I26" s="11"/>
    </row>
    <row r="27" spans="1:9" s="18" customFormat="1" ht="20" customHeight="1">
      <c r="A27" s="52"/>
      <c r="B27" s="52"/>
      <c r="C27" s="10"/>
      <c r="D27" s="17"/>
      <c r="E27" s="17" t="s">
        <v>858</v>
      </c>
      <c r="F27" s="33"/>
      <c r="G27" s="17"/>
      <c r="H27" s="75"/>
      <c r="I27" s="10"/>
    </row>
    <row r="28" spans="1:9" s="18" customFormat="1" ht="20" customHeight="1">
      <c r="A28" s="296" t="s">
        <v>2213</v>
      </c>
      <c r="B28" s="296" t="s">
        <v>2216</v>
      </c>
      <c r="C28" s="18">
        <v>12</v>
      </c>
      <c r="D28" s="20"/>
      <c r="E28" s="35" t="s">
        <v>12</v>
      </c>
      <c r="F28" s="36"/>
      <c r="G28" s="17"/>
      <c r="H28" s="75"/>
      <c r="I28" s="11"/>
    </row>
    <row r="29" spans="1:9" s="18" customFormat="1" ht="20" customHeight="1">
      <c r="A29" s="52"/>
      <c r="B29" s="52"/>
      <c r="D29" s="21"/>
      <c r="E29" s="17"/>
      <c r="F29" s="36"/>
      <c r="G29" s="17"/>
      <c r="H29" s="75"/>
      <c r="I29" s="11"/>
    </row>
    <row r="30" spans="1:9" s="18" customFormat="1" ht="20" customHeight="1">
      <c r="A30" s="296" t="s">
        <v>793</v>
      </c>
      <c r="B30" s="296" t="s">
        <v>2208</v>
      </c>
      <c r="C30" s="18">
        <v>13</v>
      </c>
      <c r="D30" s="20"/>
      <c r="E30" s="20"/>
      <c r="F30" s="17"/>
      <c r="G30" s="17"/>
      <c r="H30" s="75"/>
      <c r="I30" s="11"/>
    </row>
    <row r="31" spans="1:9" s="18" customFormat="1" ht="20" customHeight="1">
      <c r="A31" s="52"/>
      <c r="B31" s="52"/>
      <c r="C31" s="10"/>
      <c r="D31" s="17"/>
      <c r="E31" s="22" t="s">
        <v>857</v>
      </c>
      <c r="F31" s="34"/>
      <c r="H31" s="75"/>
      <c r="I31" s="11"/>
    </row>
    <row r="32" spans="1:9" s="18" customFormat="1" ht="20" customHeight="1">
      <c r="A32" s="296" t="s">
        <v>1503</v>
      </c>
      <c r="B32" s="296" t="s">
        <v>2210</v>
      </c>
      <c r="C32" s="18">
        <v>14</v>
      </c>
      <c r="D32" s="20"/>
      <c r="E32" s="28" t="s">
        <v>12</v>
      </c>
      <c r="F32" s="30"/>
      <c r="H32" s="75"/>
      <c r="I32" s="11"/>
    </row>
    <row r="33" spans="1:17" s="18" customFormat="1" ht="20" customHeight="1">
      <c r="A33" s="280"/>
      <c r="B33" s="280"/>
      <c r="D33" s="17"/>
      <c r="E33" s="17"/>
      <c r="F33" s="31" t="s">
        <v>1470</v>
      </c>
      <c r="G33" s="20"/>
      <c r="H33" s="75" t="s">
        <v>4</v>
      </c>
      <c r="I33" s="11"/>
    </row>
    <row r="34" spans="1:17" s="18" customFormat="1" ht="20" customHeight="1">
      <c r="A34" s="296" t="s">
        <v>2219</v>
      </c>
      <c r="B34" s="296" t="s">
        <v>2220</v>
      </c>
      <c r="C34" s="18">
        <v>15</v>
      </c>
      <c r="D34" s="20"/>
      <c r="E34" s="20"/>
      <c r="F34" s="25" t="s">
        <v>12</v>
      </c>
      <c r="G34" s="26"/>
      <c r="H34" s="75"/>
      <c r="I34" s="11"/>
    </row>
    <row r="35" spans="1:17" s="18" customFormat="1" ht="20" customHeight="1">
      <c r="A35" s="52"/>
      <c r="B35" s="52"/>
      <c r="C35" s="10"/>
      <c r="D35" s="17"/>
      <c r="E35" s="22" t="s">
        <v>808</v>
      </c>
      <c r="F35" s="33"/>
      <c r="G35" s="17"/>
      <c r="H35" s="75"/>
      <c r="I35" s="11"/>
    </row>
    <row r="36" spans="1:17" s="18" customFormat="1" ht="20" customHeight="1">
      <c r="A36" s="296" t="s">
        <v>2194</v>
      </c>
      <c r="B36" s="296" t="s">
        <v>2197</v>
      </c>
      <c r="C36" s="18">
        <v>16</v>
      </c>
      <c r="D36" s="20"/>
      <c r="E36" s="28" t="s">
        <v>12</v>
      </c>
      <c r="F36" s="26"/>
      <c r="G36" s="36"/>
      <c r="H36" s="75"/>
      <c r="I36" s="11"/>
    </row>
    <row r="37" spans="1:17" s="18" customFormat="1" ht="20" customHeight="1">
      <c r="A37" s="17"/>
      <c r="B37" s="17"/>
      <c r="D37" s="17"/>
      <c r="E37" s="21"/>
      <c r="F37" s="17"/>
      <c r="G37" s="17"/>
      <c r="H37" s="75"/>
    </row>
    <row r="38" spans="1:17" s="18" customFormat="1" ht="20" customHeight="1">
      <c r="A38" s="17"/>
      <c r="B38" s="17"/>
      <c r="D38" s="17"/>
      <c r="E38" s="17"/>
      <c r="F38" s="17"/>
      <c r="G38" s="17"/>
      <c r="H38" s="75"/>
    </row>
    <row r="39" spans="1:17" s="18" customFormat="1" ht="20" customHeight="1">
      <c r="A39" s="57" t="s">
        <v>805</v>
      </c>
      <c r="B39" s="52"/>
      <c r="C39" s="52"/>
      <c r="D39" s="51"/>
      <c r="E39" s="51"/>
      <c r="F39" s="51"/>
      <c r="G39" s="9"/>
      <c r="H39" s="78"/>
      <c r="I39" s="51"/>
    </row>
    <row r="40" spans="1:17" s="58" customFormat="1" ht="20" customHeight="1">
      <c r="A40" s="17"/>
      <c r="B40" s="17"/>
      <c r="C40" s="17"/>
      <c r="D40" s="10"/>
      <c r="E40" s="10" t="s">
        <v>806</v>
      </c>
      <c r="F40" s="10" t="s">
        <v>806</v>
      </c>
      <c r="G40" s="18"/>
      <c r="H40" s="76"/>
      <c r="I40" s="18"/>
      <c r="J40" s="65"/>
      <c r="K40" s="65"/>
      <c r="L40" s="65"/>
      <c r="M40" s="65"/>
      <c r="N40" s="65"/>
      <c r="O40" s="65"/>
      <c r="P40" s="65"/>
      <c r="Q40" s="64"/>
    </row>
    <row r="41" spans="1:17" s="58" customFormat="1" ht="20" customHeight="1">
      <c r="A41" s="17"/>
      <c r="B41" s="17"/>
      <c r="C41" s="17"/>
      <c r="D41" s="66"/>
      <c r="E41" s="285"/>
      <c r="F41" s="285"/>
      <c r="G41" s="17"/>
      <c r="H41" s="76"/>
      <c r="I41" s="18"/>
      <c r="J41" s="65"/>
      <c r="K41" s="65"/>
      <c r="L41" s="65"/>
      <c r="M41" s="65"/>
      <c r="N41" s="65"/>
      <c r="O41" s="65"/>
      <c r="P41" s="65"/>
      <c r="Q41" s="64"/>
    </row>
    <row r="42" spans="1:17" s="58" customFormat="1" ht="20" customHeight="1">
      <c r="A42" s="296" t="s">
        <v>2229</v>
      </c>
      <c r="B42" s="296" t="s">
        <v>2230</v>
      </c>
      <c r="C42" s="17">
        <v>17</v>
      </c>
      <c r="D42" s="44"/>
      <c r="E42" s="67"/>
      <c r="F42" s="66"/>
      <c r="G42" s="17"/>
      <c r="H42" s="76"/>
      <c r="I42" s="18"/>
      <c r="J42" s="65"/>
      <c r="K42" s="65"/>
      <c r="L42" s="65"/>
      <c r="M42" s="65"/>
      <c r="N42" s="65"/>
      <c r="O42" s="65"/>
      <c r="P42" s="65"/>
      <c r="Q42" s="64"/>
    </row>
    <row r="43" spans="1:17" ht="20" customHeight="1">
      <c r="A43" s="276"/>
      <c r="B43" s="276"/>
      <c r="C43" s="18"/>
      <c r="D43" s="17"/>
      <c r="E43" s="31" t="s">
        <v>809</v>
      </c>
      <c r="F43" s="34"/>
      <c r="G43" s="17"/>
      <c r="H43" s="75"/>
      <c r="I43" s="18"/>
      <c r="M43" s="52"/>
      <c r="N43" s="52"/>
      <c r="O43" s="52"/>
      <c r="P43" s="57"/>
    </row>
    <row r="44" spans="1:17" ht="20" customHeight="1">
      <c r="A44" s="296" t="s">
        <v>2180</v>
      </c>
      <c r="B44" s="296" t="s">
        <v>2218</v>
      </c>
      <c r="C44" s="17">
        <v>18</v>
      </c>
      <c r="D44" s="20"/>
      <c r="E44" s="28" t="s">
        <v>12</v>
      </c>
      <c r="F44" s="62"/>
      <c r="G44" s="23"/>
      <c r="H44" s="75"/>
      <c r="I44" s="18"/>
      <c r="M44" s="52"/>
      <c r="N44" s="52"/>
      <c r="O44" s="52"/>
      <c r="P44" s="57"/>
    </row>
    <row r="45" spans="1:17" ht="20" customHeight="1">
      <c r="C45" s="17"/>
      <c r="D45" s="17"/>
      <c r="E45" s="17"/>
      <c r="F45" s="31" t="s">
        <v>863</v>
      </c>
      <c r="G45" s="23"/>
      <c r="H45" s="75" t="s">
        <v>5</v>
      </c>
      <c r="I45" s="18"/>
      <c r="M45" s="52"/>
      <c r="N45" s="52"/>
      <c r="O45" s="52"/>
      <c r="P45" s="57"/>
    </row>
    <row r="46" spans="1:17" ht="20" customHeight="1">
      <c r="A46" s="296" t="s">
        <v>2213</v>
      </c>
      <c r="B46" s="296" t="s">
        <v>2214</v>
      </c>
      <c r="C46" s="17">
        <v>19</v>
      </c>
      <c r="D46" s="20"/>
      <c r="E46" s="20"/>
      <c r="F46" s="25" t="s">
        <v>12</v>
      </c>
      <c r="G46" s="61"/>
      <c r="H46" s="75"/>
      <c r="I46" s="18"/>
      <c r="M46" s="52"/>
      <c r="N46" s="52"/>
      <c r="O46" s="52"/>
      <c r="P46" s="57"/>
    </row>
    <row r="47" spans="1:17" ht="20" customHeight="1">
      <c r="C47" s="18"/>
      <c r="D47" s="17"/>
      <c r="E47" s="31" t="s">
        <v>860</v>
      </c>
      <c r="F47" s="27"/>
      <c r="G47" s="36"/>
      <c r="H47" s="75"/>
      <c r="I47" s="18"/>
      <c r="M47" s="52"/>
      <c r="N47" s="52"/>
      <c r="O47" s="52"/>
      <c r="P47" s="57"/>
    </row>
    <row r="48" spans="1:17" ht="20" customHeight="1">
      <c r="A48" s="296" t="s">
        <v>2194</v>
      </c>
      <c r="B48" s="296" t="s">
        <v>2199</v>
      </c>
      <c r="C48" s="17">
        <v>20</v>
      </c>
      <c r="D48" s="20"/>
      <c r="E48" s="28" t="s">
        <v>12</v>
      </c>
      <c r="F48" s="37"/>
      <c r="G48" s="36"/>
      <c r="H48" s="75"/>
      <c r="I48" s="18"/>
      <c r="M48" s="52"/>
      <c r="N48" s="52"/>
      <c r="O48" s="52"/>
      <c r="P48" s="57"/>
    </row>
    <row r="49" spans="1:16" ht="20" customHeight="1">
      <c r="A49" s="280"/>
      <c r="B49" s="280"/>
      <c r="C49" s="17"/>
      <c r="D49" s="17"/>
      <c r="E49" s="17"/>
      <c r="F49" s="18"/>
      <c r="G49" s="17"/>
      <c r="H49" s="75"/>
      <c r="I49" s="18"/>
      <c r="M49" s="52"/>
      <c r="N49" s="52"/>
      <c r="O49" s="52"/>
      <c r="P49" s="57"/>
    </row>
    <row r="50" spans="1:16" ht="20" customHeight="1">
      <c r="A50" s="296" t="s">
        <v>792</v>
      </c>
      <c r="B50" s="296" t="s">
        <v>2209</v>
      </c>
      <c r="C50" s="17">
        <v>21</v>
      </c>
      <c r="D50" s="45"/>
      <c r="E50" s="45"/>
      <c r="F50" s="46"/>
      <c r="G50" s="10"/>
      <c r="H50" s="76"/>
      <c r="I50" s="18"/>
      <c r="M50" s="52"/>
      <c r="N50" s="52"/>
      <c r="O50" s="52"/>
      <c r="P50" s="57"/>
    </row>
    <row r="51" spans="1:16" ht="20" customHeight="1">
      <c r="C51" s="18"/>
      <c r="D51" s="18"/>
      <c r="E51" s="31" t="s">
        <v>811</v>
      </c>
      <c r="F51" s="34"/>
      <c r="G51" s="18"/>
      <c r="H51" s="79"/>
      <c r="I51" s="18"/>
      <c r="M51" s="52"/>
      <c r="N51" s="52"/>
      <c r="O51" s="52"/>
      <c r="P51" s="57"/>
    </row>
    <row r="52" spans="1:16" ht="20" customHeight="1">
      <c r="A52" s="296" t="s">
        <v>793</v>
      </c>
      <c r="B52" s="296" t="s">
        <v>2207</v>
      </c>
      <c r="C52" s="17">
        <v>22</v>
      </c>
      <c r="D52" s="20"/>
      <c r="E52" s="28" t="s">
        <v>12</v>
      </c>
      <c r="F52" s="22"/>
      <c r="G52" s="18"/>
      <c r="H52" s="79"/>
      <c r="I52" s="18"/>
      <c r="M52" s="52"/>
      <c r="N52" s="52"/>
      <c r="O52" s="52"/>
      <c r="P52" s="57"/>
    </row>
    <row r="53" spans="1:16" ht="20" customHeight="1">
      <c r="C53" s="17"/>
      <c r="D53" s="17"/>
      <c r="E53" s="17"/>
      <c r="F53" s="31" t="s">
        <v>864</v>
      </c>
      <c r="G53" s="34"/>
      <c r="H53" s="75" t="s">
        <v>6</v>
      </c>
      <c r="I53" s="18"/>
      <c r="M53" s="52"/>
      <c r="N53" s="52"/>
      <c r="O53" s="52"/>
      <c r="P53" s="57"/>
    </row>
    <row r="54" spans="1:16" ht="20" customHeight="1">
      <c r="A54" s="296" t="s">
        <v>2213</v>
      </c>
      <c r="B54" s="296" t="s">
        <v>2215</v>
      </c>
      <c r="C54" s="17">
        <v>23</v>
      </c>
      <c r="D54" s="20"/>
      <c r="E54" s="20"/>
      <c r="F54" s="25" t="s">
        <v>12</v>
      </c>
      <c r="G54" s="17"/>
      <c r="H54" s="75"/>
      <c r="I54" s="18"/>
      <c r="M54" s="52"/>
      <c r="N54" s="52"/>
      <c r="O54" s="52"/>
      <c r="P54" s="57"/>
    </row>
    <row r="55" spans="1:16" ht="20" customHeight="1">
      <c r="A55" s="297"/>
      <c r="B55" s="297"/>
      <c r="C55" s="18"/>
      <c r="D55" s="17"/>
      <c r="E55" s="31" t="s">
        <v>853</v>
      </c>
      <c r="F55" s="43"/>
      <c r="G55" s="23"/>
      <c r="H55" s="75"/>
      <c r="I55" s="18"/>
      <c r="M55" s="52"/>
      <c r="N55" s="52"/>
      <c r="O55" s="52"/>
      <c r="P55" s="57"/>
    </row>
    <row r="56" spans="1:16" ht="20" customHeight="1">
      <c r="A56" s="296" t="s">
        <v>794</v>
      </c>
      <c r="B56" s="296" t="s">
        <v>2200</v>
      </c>
      <c r="C56" s="17">
        <v>24</v>
      </c>
      <c r="D56" s="20"/>
      <c r="E56" s="28" t="s">
        <v>12</v>
      </c>
      <c r="F56" s="29"/>
      <c r="G56" s="17"/>
      <c r="H56" s="75"/>
      <c r="I56" s="18"/>
      <c r="M56" s="52"/>
      <c r="N56" s="52"/>
      <c r="O56" s="52"/>
      <c r="P56" s="57"/>
    </row>
    <row r="57" spans="1:16" ht="20" customHeight="1">
      <c r="C57" s="17"/>
      <c r="D57" s="17"/>
      <c r="E57" s="17"/>
      <c r="F57" s="17"/>
      <c r="G57" s="17"/>
      <c r="H57" s="75"/>
      <c r="I57" s="18"/>
      <c r="M57" s="52"/>
      <c r="N57" s="52"/>
      <c r="O57" s="52"/>
      <c r="P57" s="57"/>
    </row>
    <row r="58" spans="1:16" ht="20" customHeight="1">
      <c r="A58" s="296" t="s">
        <v>2227</v>
      </c>
      <c r="B58" s="296" t="s">
        <v>2228</v>
      </c>
      <c r="C58" s="17">
        <v>25</v>
      </c>
      <c r="D58" s="20"/>
      <c r="E58" s="20"/>
      <c r="F58" s="17"/>
      <c r="G58" s="17"/>
      <c r="H58" s="75"/>
      <c r="I58" s="18"/>
      <c r="M58" s="52"/>
      <c r="N58" s="52"/>
      <c r="O58" s="52"/>
      <c r="P58" s="57"/>
    </row>
    <row r="59" spans="1:16" ht="20" customHeight="1">
      <c r="A59" s="276"/>
      <c r="B59" s="276"/>
      <c r="C59" s="18"/>
      <c r="D59" s="17"/>
      <c r="E59" s="31" t="s">
        <v>1469</v>
      </c>
      <c r="F59" s="34"/>
      <c r="G59" s="17"/>
      <c r="H59" s="75"/>
      <c r="I59" s="18"/>
      <c r="M59" s="52"/>
      <c r="N59" s="52"/>
      <c r="O59" s="52"/>
      <c r="P59" s="57"/>
    </row>
    <row r="60" spans="1:16" ht="20" customHeight="1">
      <c r="A60" s="296" t="s">
        <v>793</v>
      </c>
      <c r="B60" s="296" t="s">
        <v>2201</v>
      </c>
      <c r="C60" s="17">
        <v>26</v>
      </c>
      <c r="D60" s="20"/>
      <c r="E60" s="28" t="s">
        <v>12</v>
      </c>
      <c r="F60" s="62"/>
      <c r="G60" s="23"/>
      <c r="H60" s="75"/>
      <c r="I60" s="18"/>
      <c r="M60" s="52"/>
      <c r="N60" s="52"/>
      <c r="O60" s="52"/>
      <c r="P60" s="57"/>
    </row>
    <row r="61" spans="1:16" ht="20" customHeight="1">
      <c r="C61" s="17"/>
      <c r="D61" s="17"/>
      <c r="E61" s="17"/>
      <c r="F61" s="31" t="s">
        <v>859</v>
      </c>
      <c r="G61" s="23"/>
      <c r="H61" s="75" t="s">
        <v>7</v>
      </c>
      <c r="I61" s="18"/>
      <c r="M61" s="52"/>
      <c r="N61" s="52"/>
      <c r="O61" s="52"/>
      <c r="P61" s="57"/>
    </row>
    <row r="62" spans="1:16" ht="20" customHeight="1">
      <c r="A62" s="296" t="s">
        <v>1476</v>
      </c>
      <c r="B62" s="296" t="s">
        <v>2221</v>
      </c>
      <c r="C62" s="17">
        <v>27</v>
      </c>
      <c r="D62" s="20"/>
      <c r="E62" s="20"/>
      <c r="F62" s="25" t="s">
        <v>12</v>
      </c>
      <c r="G62" s="61"/>
      <c r="H62" s="75"/>
      <c r="I62" s="18"/>
      <c r="M62" s="52"/>
      <c r="N62" s="52"/>
      <c r="O62" s="52"/>
      <c r="P62" s="57"/>
    </row>
    <row r="63" spans="1:16" ht="20" customHeight="1">
      <c r="C63" s="18"/>
      <c r="D63" s="17"/>
      <c r="E63" s="31" t="s">
        <v>861</v>
      </c>
      <c r="F63" s="29"/>
      <c r="G63" s="32"/>
      <c r="H63" s="75"/>
      <c r="I63" s="18"/>
      <c r="M63" s="52"/>
      <c r="N63" s="52"/>
      <c r="O63" s="52"/>
      <c r="P63" s="57"/>
    </row>
    <row r="64" spans="1:16" ht="20" customHeight="1">
      <c r="A64" s="296" t="s">
        <v>2190</v>
      </c>
      <c r="B64" s="296" t="s">
        <v>2198</v>
      </c>
      <c r="C64" s="17">
        <v>28</v>
      </c>
      <c r="D64" s="20"/>
      <c r="E64" s="28" t="s">
        <v>12</v>
      </c>
      <c r="F64" s="37"/>
      <c r="G64" s="36"/>
      <c r="H64" s="75"/>
      <c r="I64" s="18"/>
      <c r="M64" s="52"/>
      <c r="N64" s="52"/>
      <c r="O64" s="52"/>
      <c r="P64" s="57"/>
    </row>
    <row r="65" spans="1:16" ht="20" customHeight="1">
      <c r="A65" s="280"/>
      <c r="B65" s="280"/>
      <c r="C65" s="17"/>
      <c r="D65" s="17"/>
      <c r="E65" s="17"/>
      <c r="F65" s="17"/>
      <c r="G65" s="17"/>
      <c r="H65" s="75"/>
      <c r="I65" s="18"/>
      <c r="M65" s="52"/>
      <c r="N65" s="52"/>
      <c r="O65" s="52"/>
      <c r="P65" s="57"/>
    </row>
    <row r="66" spans="1:16" ht="20" customHeight="1">
      <c r="A66" s="296" t="s">
        <v>792</v>
      </c>
      <c r="B66" s="296" t="s">
        <v>2212</v>
      </c>
      <c r="C66" s="17">
        <v>29</v>
      </c>
      <c r="D66" s="20"/>
      <c r="E66" s="17"/>
      <c r="F66" s="18"/>
      <c r="G66" s="17"/>
      <c r="H66" s="75"/>
      <c r="I66" s="18"/>
      <c r="M66" s="52"/>
      <c r="N66" s="52"/>
      <c r="O66" s="52"/>
      <c r="P66" s="57"/>
    </row>
    <row r="67" spans="1:16" ht="20" customHeight="1">
      <c r="C67" s="18"/>
      <c r="D67" s="17"/>
      <c r="E67" s="22" t="s">
        <v>862</v>
      </c>
      <c r="F67" s="17"/>
      <c r="G67" s="17"/>
      <c r="H67" s="75"/>
      <c r="I67" s="18"/>
      <c r="M67" s="52"/>
      <c r="N67" s="52"/>
      <c r="O67" s="52"/>
      <c r="P67" s="57"/>
    </row>
    <row r="68" spans="1:16" ht="20" customHeight="1">
      <c r="A68" s="296" t="s">
        <v>793</v>
      </c>
      <c r="B68" s="296" t="s">
        <v>2202</v>
      </c>
      <c r="C68" s="17">
        <v>30</v>
      </c>
      <c r="D68" s="20"/>
      <c r="E68" s="28" t="s">
        <v>12</v>
      </c>
      <c r="F68" s="60"/>
      <c r="G68" s="17"/>
      <c r="H68" s="75"/>
      <c r="I68" s="18"/>
      <c r="M68" s="52"/>
      <c r="N68" s="52"/>
      <c r="O68" s="52"/>
      <c r="P68" s="57"/>
    </row>
    <row r="69" spans="1:16" ht="20" customHeight="1">
      <c r="C69" s="17"/>
      <c r="D69" s="17"/>
      <c r="E69" s="17"/>
      <c r="F69" s="31" t="s">
        <v>1471</v>
      </c>
      <c r="G69" s="34"/>
      <c r="H69" s="75" t="s">
        <v>8</v>
      </c>
      <c r="I69" s="18"/>
      <c r="J69" s="51"/>
      <c r="K69" s="51"/>
      <c r="L69" s="51"/>
      <c r="M69" s="52"/>
      <c r="N69" s="52"/>
      <c r="O69" s="52"/>
      <c r="P69" s="57"/>
    </row>
    <row r="70" spans="1:16" ht="20" customHeight="1">
      <c r="A70" s="296" t="s">
        <v>2213</v>
      </c>
      <c r="B70" s="296" t="s">
        <v>2217</v>
      </c>
      <c r="C70" s="17">
        <v>31</v>
      </c>
      <c r="D70" s="20"/>
      <c r="E70" s="20"/>
      <c r="F70" s="25" t="s">
        <v>12</v>
      </c>
      <c r="G70" s="32"/>
      <c r="H70" s="75"/>
      <c r="I70" s="18"/>
      <c r="J70" s="51"/>
      <c r="K70" s="51"/>
      <c r="L70" s="51"/>
      <c r="M70" s="52"/>
      <c r="N70" s="52"/>
      <c r="O70" s="52"/>
      <c r="P70" s="57"/>
    </row>
    <row r="71" spans="1:16" ht="20" customHeight="1">
      <c r="C71" s="18"/>
      <c r="D71" s="17"/>
      <c r="E71" s="22" t="s">
        <v>802</v>
      </c>
      <c r="F71" s="239"/>
      <c r="G71" s="23"/>
      <c r="H71" s="75"/>
      <c r="I71" s="18"/>
      <c r="J71" s="51"/>
      <c r="K71" s="51"/>
      <c r="L71" s="51"/>
      <c r="M71" s="52"/>
      <c r="N71" s="52"/>
      <c r="O71" s="52"/>
      <c r="P71" s="57"/>
    </row>
    <row r="72" spans="1:16" ht="20" customHeight="1">
      <c r="A72" s="296" t="s">
        <v>2194</v>
      </c>
      <c r="B72" s="296" t="s">
        <v>2195</v>
      </c>
      <c r="C72" s="17">
        <v>32</v>
      </c>
      <c r="D72" s="264"/>
      <c r="E72" s="28" t="s">
        <v>12</v>
      </c>
      <c r="F72" s="18"/>
      <c r="G72" s="18"/>
      <c r="H72" s="79"/>
      <c r="I72" s="58"/>
      <c r="J72" s="51"/>
      <c r="K72" s="51"/>
      <c r="L72" s="51"/>
      <c r="M72" s="52"/>
      <c r="N72" s="52"/>
      <c r="O72" s="52"/>
      <c r="P72" s="57"/>
    </row>
    <row r="73" spans="1:16" ht="20" customHeight="1">
      <c r="C73" s="17"/>
      <c r="D73" s="51"/>
      <c r="E73" s="51"/>
      <c r="F73" s="51"/>
      <c r="G73" s="51"/>
      <c r="H73" s="78"/>
      <c r="I73" s="51"/>
      <c r="J73" s="51"/>
      <c r="K73" s="51"/>
      <c r="L73" s="51"/>
      <c r="M73" s="52"/>
      <c r="N73" s="52"/>
      <c r="O73" s="52"/>
      <c r="P73" s="57"/>
    </row>
    <row r="74" spans="1:16" ht="20" customHeight="1">
      <c r="D74" s="51"/>
      <c r="E74" s="51"/>
      <c r="F74" s="51"/>
      <c r="G74" s="51"/>
      <c r="H74" s="78"/>
      <c r="I74" s="51"/>
      <c r="J74" s="51"/>
      <c r="K74" s="51"/>
      <c r="L74" s="51"/>
      <c r="M74" s="52"/>
      <c r="N74" s="52"/>
      <c r="O74" s="52"/>
      <c r="P74" s="57"/>
    </row>
    <row r="75" spans="1:16" ht="20" customHeight="1">
      <c r="D75" s="51" t="s">
        <v>1467</v>
      </c>
      <c r="E75" s="51"/>
      <c r="F75" s="51"/>
      <c r="G75" s="51"/>
      <c r="H75" s="78"/>
      <c r="I75" s="51"/>
      <c r="J75" s="51"/>
      <c r="K75" s="51"/>
      <c r="L75" s="51"/>
      <c r="M75" s="52"/>
      <c r="N75" s="52"/>
      <c r="O75" s="52"/>
      <c r="P75" s="57"/>
    </row>
    <row r="76" spans="1:16" ht="20" customHeight="1">
      <c r="D76" s="51"/>
      <c r="E76" s="51"/>
      <c r="F76" s="51"/>
      <c r="G76" s="51"/>
      <c r="H76" s="78"/>
      <c r="I76" s="51"/>
      <c r="J76" s="51"/>
      <c r="K76" s="51"/>
      <c r="L76" s="51"/>
      <c r="M76" s="52"/>
      <c r="N76" s="52"/>
      <c r="O76" s="52"/>
      <c r="P76" s="57"/>
    </row>
    <row r="77" spans="1:16" ht="20" customHeight="1">
      <c r="D77" s="51"/>
      <c r="E77" s="51"/>
      <c r="F77" s="51"/>
      <c r="G77" s="51"/>
      <c r="H77" s="78"/>
      <c r="I77" s="51"/>
      <c r="J77" s="51"/>
      <c r="K77" s="51"/>
      <c r="L77" s="51"/>
      <c r="M77" s="52"/>
      <c r="N77" s="52"/>
      <c r="O77" s="52"/>
      <c r="P77" s="57"/>
    </row>
    <row r="78" spans="1:16" ht="20" customHeight="1">
      <c r="D78" s="51"/>
      <c r="E78" s="51"/>
      <c r="F78" s="51"/>
      <c r="G78" s="51"/>
      <c r="H78" s="78"/>
      <c r="I78" s="51"/>
      <c r="J78" s="51"/>
      <c r="K78" s="51"/>
      <c r="L78" s="51"/>
      <c r="M78" s="52"/>
      <c r="N78" s="52"/>
      <c r="O78" s="52"/>
      <c r="P78" s="57"/>
    </row>
    <row r="79" spans="1:16" ht="20" customHeight="1">
      <c r="D79" s="51"/>
      <c r="E79" s="51"/>
      <c r="F79" s="51"/>
      <c r="G79" s="51"/>
      <c r="H79" s="78"/>
      <c r="I79" s="51"/>
      <c r="J79" s="51"/>
      <c r="K79" s="51"/>
      <c r="L79" s="51"/>
      <c r="M79" s="52"/>
      <c r="N79" s="52"/>
      <c r="O79" s="52"/>
      <c r="P79" s="57"/>
    </row>
    <row r="80" spans="1:16" ht="20" customHeight="1">
      <c r="D80" s="51"/>
      <c r="E80" s="51"/>
      <c r="F80" s="51"/>
      <c r="G80" s="51"/>
      <c r="H80" s="78"/>
      <c r="I80" s="51"/>
      <c r="J80" s="51"/>
      <c r="K80" s="51"/>
      <c r="L80" s="51"/>
      <c r="M80" s="52"/>
      <c r="N80" s="52"/>
      <c r="O80" s="52"/>
      <c r="P80" s="57"/>
    </row>
    <row r="81" spans="1:16" ht="20" customHeight="1">
      <c r="D81" s="51"/>
      <c r="E81" s="51"/>
      <c r="F81" s="51"/>
      <c r="G81" s="51"/>
      <c r="H81" s="78"/>
      <c r="I81" s="51"/>
      <c r="J81" s="51"/>
      <c r="K81" s="51"/>
      <c r="L81" s="51"/>
      <c r="M81" s="52"/>
      <c r="N81" s="52"/>
      <c r="O81" s="52"/>
      <c r="P81" s="57"/>
    </row>
    <row r="82" spans="1:16" ht="20" customHeight="1">
      <c r="D82" s="51"/>
      <c r="E82" s="51"/>
      <c r="F82" s="51"/>
      <c r="G82" s="51"/>
      <c r="H82" s="78"/>
      <c r="I82" s="51"/>
      <c r="J82" s="51"/>
      <c r="K82" s="51"/>
      <c r="L82" s="51"/>
      <c r="M82" s="52"/>
      <c r="N82" s="52"/>
      <c r="O82" s="52"/>
      <c r="P82" s="57"/>
    </row>
    <row r="83" spans="1:16" ht="20" customHeight="1">
      <c r="D83" s="51"/>
      <c r="E83" s="51"/>
      <c r="F83" s="51"/>
      <c r="G83" s="51"/>
      <c r="H83" s="78"/>
      <c r="I83" s="51"/>
      <c r="J83" s="51"/>
      <c r="K83" s="51"/>
      <c r="L83" s="51"/>
      <c r="M83" s="52"/>
      <c r="N83" s="52"/>
      <c r="O83" s="52"/>
      <c r="P83" s="57"/>
    </row>
    <row r="84" spans="1:16" ht="20" customHeight="1">
      <c r="D84" s="51"/>
      <c r="E84" s="51"/>
      <c r="F84" s="51"/>
      <c r="G84" s="51"/>
      <c r="H84" s="78"/>
      <c r="I84" s="51"/>
      <c r="J84" s="51"/>
      <c r="K84" s="51"/>
      <c r="L84" s="51"/>
      <c r="M84" s="52"/>
      <c r="N84" s="52"/>
      <c r="O84" s="52"/>
      <c r="P84" s="57"/>
    </row>
    <row r="85" spans="1:16" ht="20" customHeight="1">
      <c r="D85" s="51"/>
      <c r="E85" s="51"/>
      <c r="F85" s="51"/>
      <c r="G85" s="51"/>
      <c r="H85" s="78"/>
      <c r="I85" s="51"/>
      <c r="J85" s="51"/>
      <c r="K85" s="51"/>
      <c r="L85" s="51"/>
      <c r="M85" s="52"/>
      <c r="N85" s="52"/>
      <c r="O85" s="52"/>
      <c r="P85" s="57"/>
    </row>
    <row r="86" spans="1:16" ht="20" customHeight="1">
      <c r="D86" s="51"/>
      <c r="E86" s="51"/>
      <c r="F86" s="51"/>
      <c r="G86" s="51"/>
      <c r="H86" s="78"/>
      <c r="I86" s="51"/>
      <c r="J86" s="51"/>
      <c r="K86" s="51"/>
      <c r="L86" s="51"/>
      <c r="M86" s="52"/>
      <c r="N86" s="52"/>
      <c r="O86" s="52"/>
      <c r="P86" s="57"/>
    </row>
    <row r="87" spans="1:16" ht="20" customHeight="1">
      <c r="D87" s="51"/>
      <c r="E87" s="51"/>
      <c r="F87" s="51"/>
      <c r="G87" s="51"/>
      <c r="H87" s="78"/>
      <c r="I87" s="51"/>
      <c r="J87" s="51"/>
      <c r="K87" s="51"/>
      <c r="L87" s="51"/>
      <c r="M87" s="52"/>
      <c r="N87" s="52"/>
      <c r="O87" s="52"/>
      <c r="P87" s="57"/>
    </row>
    <row r="88" spans="1:16" ht="20" customHeight="1">
      <c r="A88" s="51"/>
      <c r="B88" s="51"/>
      <c r="D88" s="51"/>
      <c r="E88" s="51"/>
      <c r="F88" s="51"/>
      <c r="G88" s="51"/>
      <c r="H88" s="78"/>
      <c r="I88" s="51"/>
      <c r="J88" s="51"/>
      <c r="K88" s="51"/>
      <c r="L88" s="51"/>
      <c r="M88" s="52"/>
      <c r="N88" s="52"/>
      <c r="O88" s="52"/>
      <c r="P88" s="57"/>
    </row>
    <row r="89" spans="1:16" ht="20" customHeight="1">
      <c r="A89" s="51"/>
      <c r="B89" s="51"/>
      <c r="D89" s="51"/>
      <c r="E89" s="51"/>
      <c r="F89" s="51"/>
      <c r="G89" s="51"/>
      <c r="H89" s="78"/>
      <c r="I89" s="51"/>
      <c r="J89" s="51"/>
      <c r="K89" s="51"/>
      <c r="L89" s="51"/>
      <c r="M89" s="52"/>
      <c r="N89" s="52"/>
      <c r="O89" s="52"/>
      <c r="P89" s="57"/>
    </row>
    <row r="90" spans="1:16" ht="20" customHeight="1">
      <c r="A90" s="51"/>
      <c r="B90" s="51"/>
      <c r="D90" s="51"/>
      <c r="E90" s="51"/>
      <c r="F90" s="51"/>
      <c r="G90" s="51"/>
      <c r="H90" s="78"/>
      <c r="I90" s="51"/>
      <c r="J90" s="51"/>
      <c r="K90" s="51"/>
      <c r="L90" s="51"/>
      <c r="M90" s="52"/>
      <c r="N90" s="52"/>
      <c r="O90" s="52"/>
      <c r="P90" s="57"/>
    </row>
    <row r="91" spans="1:16" ht="20" customHeight="1">
      <c r="A91" s="51"/>
      <c r="B91" s="51"/>
      <c r="D91" s="51"/>
      <c r="E91" s="51"/>
      <c r="F91" s="51"/>
      <c r="G91" s="51"/>
      <c r="H91" s="78"/>
      <c r="I91" s="51"/>
      <c r="J91" s="51"/>
      <c r="K91" s="51"/>
      <c r="L91" s="51"/>
      <c r="M91" s="52"/>
      <c r="N91" s="52"/>
      <c r="O91" s="52"/>
      <c r="P91" s="57"/>
    </row>
    <row r="92" spans="1:16" ht="20" customHeight="1">
      <c r="A92" s="51"/>
      <c r="B92" s="51"/>
      <c r="D92" s="51"/>
      <c r="E92" s="51"/>
      <c r="F92" s="51"/>
      <c r="G92" s="51"/>
      <c r="H92" s="78"/>
      <c r="I92" s="51"/>
      <c r="J92" s="51"/>
      <c r="K92" s="51"/>
      <c r="L92" s="51"/>
      <c r="M92" s="52"/>
      <c r="N92" s="52"/>
      <c r="O92" s="52"/>
      <c r="P92" s="57"/>
    </row>
    <row r="93" spans="1:16" ht="20" customHeight="1">
      <c r="A93" s="51"/>
      <c r="B93" s="51"/>
      <c r="D93" s="51"/>
      <c r="E93" s="51"/>
      <c r="F93" s="51"/>
      <c r="G93" s="51"/>
      <c r="H93" s="78"/>
      <c r="I93" s="51"/>
      <c r="J93" s="51"/>
      <c r="K93" s="51"/>
      <c r="L93" s="51"/>
      <c r="M93" s="52"/>
      <c r="N93" s="52"/>
      <c r="O93" s="52"/>
      <c r="P93" s="57"/>
    </row>
    <row r="94" spans="1:16" ht="20" customHeight="1">
      <c r="A94" s="51"/>
      <c r="B94" s="51"/>
      <c r="D94" s="51"/>
      <c r="E94" s="51"/>
      <c r="F94" s="51"/>
      <c r="G94" s="51"/>
      <c r="H94" s="78"/>
      <c r="I94" s="51"/>
      <c r="J94" s="51"/>
      <c r="K94" s="51"/>
      <c r="L94" s="51"/>
      <c r="M94" s="52"/>
      <c r="N94" s="52"/>
      <c r="O94" s="52"/>
      <c r="P94" s="57"/>
    </row>
    <row r="95" spans="1:16" ht="20" customHeight="1">
      <c r="A95" s="51"/>
      <c r="B95" s="51"/>
      <c r="D95" s="51"/>
      <c r="E95" s="51"/>
      <c r="F95" s="51"/>
      <c r="G95" s="51"/>
      <c r="H95" s="78"/>
      <c r="I95" s="51"/>
      <c r="J95" s="51"/>
      <c r="K95" s="51"/>
      <c r="L95" s="51"/>
      <c r="M95" s="52"/>
      <c r="N95" s="52"/>
      <c r="O95" s="52"/>
      <c r="P95" s="57"/>
    </row>
    <row r="96" spans="1:16" ht="20" customHeight="1">
      <c r="A96" s="51"/>
      <c r="B96" s="51"/>
      <c r="D96" s="51"/>
      <c r="E96" s="51"/>
      <c r="F96" s="51"/>
      <c r="G96" s="51"/>
      <c r="H96" s="78"/>
      <c r="I96" s="51"/>
      <c r="J96" s="51"/>
      <c r="K96" s="51"/>
      <c r="L96" s="51"/>
      <c r="M96" s="52"/>
      <c r="N96" s="52"/>
      <c r="O96" s="52"/>
      <c r="P96" s="57"/>
    </row>
    <row r="97" spans="1:16" ht="20" customHeight="1">
      <c r="A97" s="51"/>
      <c r="B97" s="51"/>
      <c r="D97" s="51"/>
      <c r="E97" s="51"/>
      <c r="F97" s="51"/>
      <c r="G97" s="51"/>
      <c r="H97" s="78"/>
      <c r="I97" s="51"/>
      <c r="J97" s="51"/>
      <c r="K97" s="51"/>
      <c r="L97" s="51"/>
      <c r="M97" s="52"/>
      <c r="N97" s="52"/>
      <c r="O97" s="52"/>
      <c r="P97" s="57"/>
    </row>
    <row r="98" spans="1:16" ht="20" customHeight="1">
      <c r="A98" s="51"/>
      <c r="B98" s="51"/>
      <c r="D98" s="51"/>
      <c r="E98" s="51"/>
      <c r="F98" s="51"/>
      <c r="G98" s="51"/>
      <c r="H98" s="78"/>
      <c r="I98" s="51"/>
      <c r="J98" s="51"/>
      <c r="K98" s="51"/>
      <c r="L98" s="51"/>
      <c r="M98" s="52"/>
      <c r="N98" s="52"/>
      <c r="O98" s="52"/>
      <c r="P98" s="57"/>
    </row>
    <row r="99" spans="1:16" ht="20" customHeight="1">
      <c r="A99" s="51"/>
      <c r="B99" s="51"/>
      <c r="D99" s="51"/>
      <c r="E99" s="51"/>
      <c r="F99" s="51"/>
      <c r="G99" s="51"/>
      <c r="H99" s="78"/>
      <c r="I99" s="51"/>
      <c r="J99" s="51"/>
      <c r="K99" s="51"/>
      <c r="L99" s="51"/>
      <c r="M99" s="52"/>
      <c r="N99" s="52"/>
    </row>
    <row r="100" spans="1:16" ht="20" customHeight="1">
      <c r="A100" s="51"/>
      <c r="B100" s="51"/>
      <c r="D100" s="51"/>
      <c r="E100" s="51"/>
      <c r="F100" s="51"/>
      <c r="G100" s="51"/>
      <c r="H100" s="78"/>
      <c r="I100" s="51"/>
      <c r="J100" s="51"/>
      <c r="K100" s="51"/>
      <c r="L100" s="51"/>
      <c r="M100" s="52"/>
      <c r="N100" s="52"/>
    </row>
    <row r="101" spans="1:16" ht="20" customHeight="1">
      <c r="A101" s="51"/>
      <c r="B101" s="51"/>
      <c r="D101" s="51"/>
      <c r="E101" s="51"/>
      <c r="F101" s="51"/>
      <c r="G101" s="51"/>
      <c r="H101" s="78"/>
      <c r="I101" s="51"/>
      <c r="J101" s="51"/>
      <c r="K101" s="51"/>
      <c r="L101" s="51"/>
      <c r="M101" s="52"/>
      <c r="N101" s="52"/>
    </row>
    <row r="102" spans="1:16" ht="20" customHeight="1">
      <c r="A102" s="51"/>
      <c r="B102" s="51"/>
      <c r="D102" s="51"/>
      <c r="E102" s="51"/>
      <c r="F102" s="51"/>
      <c r="G102" s="51"/>
      <c r="H102" s="78"/>
      <c r="I102" s="51"/>
      <c r="J102" s="51"/>
      <c r="K102" s="51"/>
      <c r="L102" s="51"/>
      <c r="M102" s="52"/>
      <c r="N102" s="52"/>
    </row>
    <row r="103" spans="1:16" ht="20" customHeight="1">
      <c r="A103" s="51"/>
      <c r="B103" s="51"/>
      <c r="D103" s="51"/>
      <c r="E103" s="51"/>
      <c r="F103" s="51"/>
      <c r="G103" s="51"/>
      <c r="H103" s="78"/>
      <c r="I103" s="51"/>
      <c r="J103" s="51"/>
      <c r="K103" s="51"/>
      <c r="L103" s="51"/>
      <c r="M103" s="52"/>
      <c r="N103" s="52"/>
    </row>
    <row r="104" spans="1:16" ht="20" customHeight="1">
      <c r="A104" s="51"/>
      <c r="B104" s="51"/>
      <c r="D104" s="51"/>
      <c r="E104" s="51"/>
      <c r="F104" s="51"/>
      <c r="G104" s="51"/>
      <c r="H104" s="78"/>
      <c r="I104" s="51"/>
      <c r="J104" s="51"/>
      <c r="K104" s="51"/>
      <c r="L104" s="51"/>
      <c r="M104" s="52"/>
      <c r="N104" s="52"/>
    </row>
    <row r="105" spans="1:16" ht="20" customHeight="1">
      <c r="A105" s="51"/>
      <c r="B105" s="51"/>
      <c r="D105" s="51"/>
      <c r="E105" s="51"/>
      <c r="F105" s="51"/>
      <c r="G105" s="51"/>
      <c r="H105" s="78"/>
      <c r="I105" s="51"/>
      <c r="J105" s="51"/>
      <c r="K105" s="51"/>
      <c r="L105" s="51"/>
      <c r="M105" s="52"/>
      <c r="N105" s="52"/>
    </row>
    <row r="106" spans="1:16" ht="20" customHeight="1">
      <c r="A106" s="51"/>
      <c r="B106" s="51"/>
      <c r="D106" s="51"/>
      <c r="E106" s="51"/>
      <c r="F106" s="51"/>
      <c r="G106" s="51"/>
      <c r="H106" s="78"/>
      <c r="I106" s="51"/>
      <c r="J106" s="51"/>
      <c r="K106" s="51"/>
      <c r="L106" s="51"/>
      <c r="M106" s="52"/>
      <c r="N106" s="52"/>
    </row>
    <row r="107" spans="1:16" ht="20" customHeight="1">
      <c r="A107" s="51"/>
      <c r="B107" s="51"/>
      <c r="D107" s="51"/>
      <c r="E107" s="51"/>
      <c r="F107" s="51"/>
      <c r="G107" s="51"/>
      <c r="H107" s="78"/>
      <c r="I107" s="51"/>
      <c r="J107" s="51"/>
      <c r="K107" s="51"/>
      <c r="L107" s="51"/>
      <c r="M107" s="52"/>
      <c r="N107" s="52"/>
      <c r="P107" s="51"/>
    </row>
    <row r="108" spans="1:16" ht="20" customHeight="1">
      <c r="A108" s="51"/>
      <c r="B108" s="51"/>
      <c r="D108" s="51"/>
      <c r="E108" s="51"/>
      <c r="F108" s="51"/>
      <c r="G108" s="51"/>
      <c r="H108" s="78"/>
      <c r="I108" s="51"/>
      <c r="J108" s="51"/>
      <c r="K108" s="51"/>
      <c r="L108" s="51"/>
      <c r="M108" s="52"/>
      <c r="N108" s="52"/>
      <c r="P108" s="51"/>
    </row>
    <row r="109" spans="1:16" ht="20" customHeight="1">
      <c r="A109" s="51"/>
      <c r="B109" s="51"/>
      <c r="D109" s="51"/>
      <c r="E109" s="51"/>
      <c r="F109" s="51"/>
      <c r="G109" s="51"/>
      <c r="H109" s="78"/>
      <c r="I109" s="51"/>
      <c r="J109" s="51"/>
      <c r="K109" s="51"/>
      <c r="L109" s="51"/>
      <c r="M109" s="52"/>
      <c r="N109" s="52"/>
      <c r="P109" s="51"/>
    </row>
    <row r="110" spans="1:16" ht="20" customHeight="1">
      <c r="A110" s="51"/>
      <c r="B110" s="51"/>
      <c r="D110" s="51"/>
      <c r="E110" s="51"/>
      <c r="F110" s="51"/>
      <c r="G110" s="51"/>
      <c r="H110" s="78"/>
      <c r="I110" s="51"/>
      <c r="J110" s="51"/>
      <c r="K110" s="51"/>
      <c r="L110" s="51"/>
      <c r="M110" s="52"/>
      <c r="N110" s="52"/>
      <c r="P110" s="51"/>
    </row>
    <row r="111" spans="1:16" ht="20" customHeight="1">
      <c r="A111" s="51"/>
      <c r="B111" s="51"/>
      <c r="D111" s="51"/>
      <c r="E111" s="51"/>
      <c r="F111" s="51"/>
      <c r="G111" s="51"/>
      <c r="H111" s="78"/>
      <c r="I111" s="51"/>
      <c r="J111" s="51"/>
      <c r="K111" s="51"/>
      <c r="L111" s="51"/>
      <c r="M111" s="52"/>
      <c r="N111" s="52"/>
      <c r="P111" s="51"/>
    </row>
    <row r="112" spans="1:16" ht="20" customHeight="1">
      <c r="A112" s="51"/>
      <c r="B112" s="51"/>
      <c r="D112" s="51"/>
      <c r="E112" s="51"/>
      <c r="F112" s="51"/>
      <c r="G112" s="51"/>
      <c r="H112" s="78"/>
      <c r="I112" s="51"/>
      <c r="J112" s="51"/>
      <c r="K112" s="51"/>
      <c r="L112" s="51"/>
      <c r="M112" s="52"/>
      <c r="N112" s="52"/>
      <c r="P112" s="51"/>
    </row>
    <row r="113" spans="1:16" ht="20" customHeight="1">
      <c r="A113" s="51"/>
      <c r="B113" s="51"/>
      <c r="D113" s="51"/>
      <c r="E113" s="51"/>
      <c r="F113" s="51"/>
      <c r="G113" s="51"/>
      <c r="H113" s="78"/>
      <c r="I113" s="51"/>
      <c r="J113" s="51"/>
      <c r="K113" s="51"/>
      <c r="L113" s="51"/>
      <c r="M113" s="52"/>
      <c r="N113" s="52"/>
      <c r="P113" s="51"/>
    </row>
    <row r="114" spans="1:16" ht="20" customHeight="1">
      <c r="A114" s="51"/>
      <c r="B114" s="51"/>
      <c r="D114" s="51"/>
      <c r="E114" s="51"/>
      <c r="F114" s="51"/>
      <c r="G114" s="51"/>
      <c r="H114" s="78"/>
      <c r="I114" s="51"/>
      <c r="J114" s="51"/>
      <c r="K114" s="51"/>
      <c r="L114" s="51"/>
      <c r="M114" s="52"/>
      <c r="N114" s="52"/>
      <c r="P114" s="51"/>
    </row>
    <row r="115" spans="1:16" ht="20" customHeight="1">
      <c r="A115" s="51"/>
      <c r="B115" s="51"/>
      <c r="D115" s="51"/>
      <c r="E115" s="51"/>
      <c r="F115" s="51"/>
      <c r="G115" s="51"/>
      <c r="H115" s="78"/>
      <c r="I115" s="51"/>
      <c r="J115" s="51"/>
      <c r="K115" s="51"/>
      <c r="L115" s="51"/>
      <c r="M115" s="52"/>
      <c r="N115" s="52"/>
      <c r="P115" s="51"/>
    </row>
    <row r="116" spans="1:16" ht="20" customHeight="1">
      <c r="A116" s="51"/>
      <c r="B116" s="51"/>
      <c r="D116" s="51"/>
      <c r="E116" s="51"/>
      <c r="F116" s="51"/>
      <c r="G116" s="51"/>
      <c r="H116" s="78"/>
      <c r="I116" s="51"/>
      <c r="J116" s="51"/>
      <c r="K116" s="51"/>
      <c r="L116" s="51"/>
      <c r="M116" s="52"/>
      <c r="N116" s="52"/>
      <c r="P116" s="51"/>
    </row>
    <row r="117" spans="1:16" ht="20" customHeight="1">
      <c r="A117" s="51"/>
      <c r="B117" s="51"/>
      <c r="D117" s="51"/>
      <c r="E117" s="51"/>
      <c r="F117" s="51"/>
      <c r="G117" s="51"/>
      <c r="H117" s="78"/>
      <c r="I117" s="51"/>
      <c r="J117" s="51"/>
      <c r="K117" s="51"/>
      <c r="L117" s="51"/>
      <c r="M117" s="52"/>
      <c r="N117" s="52"/>
      <c r="P117" s="51"/>
    </row>
    <row r="118" spans="1:16" ht="20" customHeight="1">
      <c r="A118" s="51"/>
      <c r="B118" s="51"/>
      <c r="D118" s="51"/>
      <c r="E118" s="51"/>
      <c r="F118" s="51"/>
      <c r="G118" s="51"/>
      <c r="H118" s="78"/>
      <c r="I118" s="51"/>
      <c r="J118" s="51"/>
      <c r="K118" s="51"/>
      <c r="L118" s="51"/>
      <c r="M118" s="52"/>
      <c r="N118" s="52"/>
      <c r="P118" s="51"/>
    </row>
    <row r="119" spans="1:16" ht="20" customHeight="1">
      <c r="A119" s="51"/>
      <c r="B119" s="51"/>
      <c r="D119" s="51"/>
      <c r="E119" s="51"/>
      <c r="F119" s="51"/>
      <c r="G119" s="51"/>
      <c r="H119" s="78"/>
      <c r="I119" s="51"/>
      <c r="J119" s="51"/>
      <c r="K119" s="51"/>
      <c r="L119" s="51"/>
      <c r="M119" s="52"/>
      <c r="N119" s="52"/>
      <c r="P119" s="51"/>
    </row>
    <row r="120" spans="1:16" ht="20" customHeight="1">
      <c r="D120" s="51"/>
      <c r="E120" s="51"/>
      <c r="F120" s="51"/>
      <c r="G120" s="51"/>
      <c r="H120" s="78"/>
      <c r="I120" s="51"/>
      <c r="J120" s="51"/>
      <c r="K120" s="51"/>
      <c r="L120" s="51"/>
      <c r="M120" s="52"/>
      <c r="N120" s="52"/>
      <c r="P120" s="51"/>
    </row>
    <row r="121" spans="1:16" ht="20" customHeight="1">
      <c r="D121" s="51"/>
      <c r="E121" s="51"/>
      <c r="F121" s="51"/>
      <c r="G121" s="51"/>
      <c r="H121" s="78"/>
      <c r="I121" s="51"/>
      <c r="J121" s="51"/>
      <c r="K121" s="51"/>
      <c r="L121" s="51"/>
      <c r="M121" s="52"/>
      <c r="N121" s="52"/>
      <c r="P121" s="51"/>
    </row>
    <row r="122" spans="1:16" ht="20" customHeight="1">
      <c r="D122" s="51"/>
      <c r="E122" s="51"/>
      <c r="F122" s="51"/>
      <c r="G122" s="51"/>
      <c r="H122" s="78"/>
      <c r="I122" s="51"/>
      <c r="J122" s="51"/>
      <c r="K122" s="51"/>
      <c r="L122" s="51"/>
      <c r="M122" s="52"/>
      <c r="N122" s="52"/>
      <c r="P122" s="51"/>
    </row>
    <row r="123" spans="1:16" ht="20" customHeight="1">
      <c r="D123" s="51"/>
      <c r="E123" s="51"/>
      <c r="F123" s="51"/>
      <c r="G123" s="51"/>
      <c r="H123" s="78"/>
      <c r="I123" s="51"/>
      <c r="J123" s="51"/>
      <c r="K123" s="51"/>
      <c r="L123" s="51"/>
      <c r="M123" s="52"/>
      <c r="N123" s="52"/>
      <c r="P123" s="51"/>
    </row>
    <row r="124" spans="1:16" ht="20" customHeight="1">
      <c r="D124" s="51"/>
      <c r="E124" s="51"/>
      <c r="F124" s="51"/>
      <c r="G124" s="51"/>
      <c r="H124" s="78"/>
      <c r="I124" s="51"/>
      <c r="J124" s="51"/>
      <c r="K124" s="51"/>
      <c r="L124" s="51"/>
      <c r="M124" s="52"/>
      <c r="N124" s="52"/>
      <c r="P124" s="51"/>
    </row>
    <row r="125" spans="1:16" ht="20" customHeight="1">
      <c r="D125" s="51"/>
      <c r="E125" s="51"/>
      <c r="F125" s="51"/>
      <c r="G125" s="51"/>
      <c r="H125" s="78"/>
      <c r="I125" s="51"/>
      <c r="J125" s="51"/>
      <c r="K125" s="51"/>
      <c r="L125" s="51"/>
      <c r="M125" s="52"/>
      <c r="N125" s="52"/>
      <c r="P125" s="51"/>
    </row>
    <row r="126" spans="1:16" ht="20" customHeight="1">
      <c r="D126" s="51"/>
      <c r="E126" s="51"/>
      <c r="F126" s="51"/>
      <c r="G126" s="51"/>
      <c r="H126" s="78"/>
      <c r="I126" s="51"/>
      <c r="J126" s="51"/>
      <c r="K126" s="51"/>
      <c r="L126" s="51"/>
      <c r="M126" s="52"/>
      <c r="N126" s="52"/>
      <c r="P126" s="51"/>
    </row>
    <row r="127" spans="1:16" ht="20" customHeight="1">
      <c r="D127" s="51"/>
      <c r="E127" s="51"/>
      <c r="F127" s="51"/>
      <c r="G127" s="51"/>
      <c r="H127" s="78"/>
      <c r="I127" s="51"/>
      <c r="J127" s="51"/>
      <c r="K127" s="51"/>
      <c r="L127" s="51"/>
      <c r="M127" s="52"/>
      <c r="N127" s="52"/>
      <c r="P127" s="51"/>
    </row>
    <row r="128" spans="1:16" ht="20" customHeight="1">
      <c r="D128" s="51"/>
      <c r="E128" s="51"/>
      <c r="F128" s="51"/>
      <c r="G128" s="51"/>
      <c r="H128" s="78"/>
      <c r="I128" s="51"/>
      <c r="J128" s="51"/>
      <c r="K128" s="51"/>
      <c r="L128" s="51"/>
      <c r="M128" s="52"/>
      <c r="N128" s="52"/>
      <c r="P128" s="51"/>
    </row>
    <row r="129" spans="4:16" ht="20" customHeight="1">
      <c r="D129" s="51"/>
      <c r="E129" s="51"/>
      <c r="F129" s="51"/>
      <c r="G129" s="51"/>
      <c r="H129" s="78"/>
      <c r="I129" s="51"/>
      <c r="J129" s="51"/>
      <c r="K129" s="51"/>
      <c r="L129" s="51"/>
      <c r="M129" s="52"/>
      <c r="N129" s="52"/>
      <c r="P129" s="51"/>
    </row>
    <row r="130" spans="4:16" ht="20" customHeight="1">
      <c r="D130" s="51"/>
      <c r="E130" s="51"/>
      <c r="F130" s="51"/>
      <c r="G130" s="51"/>
      <c r="H130" s="78"/>
      <c r="I130" s="51"/>
      <c r="J130" s="51"/>
      <c r="K130" s="51"/>
      <c r="L130" s="51"/>
      <c r="M130" s="52"/>
      <c r="N130" s="52"/>
      <c r="P130" s="51"/>
    </row>
    <row r="131" spans="4:16" ht="20" customHeight="1">
      <c r="D131" s="51"/>
      <c r="E131" s="51"/>
      <c r="F131" s="51"/>
      <c r="G131" s="51"/>
      <c r="H131" s="78"/>
      <c r="I131" s="51"/>
      <c r="J131" s="51"/>
      <c r="K131" s="51"/>
      <c r="L131" s="51"/>
      <c r="M131" s="52"/>
      <c r="N131" s="52"/>
      <c r="P131" s="51"/>
    </row>
    <row r="132" spans="4:16" ht="20" customHeight="1">
      <c r="D132" s="51"/>
      <c r="E132" s="51"/>
      <c r="F132" s="51"/>
      <c r="G132" s="51"/>
      <c r="H132" s="78"/>
      <c r="I132" s="51"/>
      <c r="J132" s="51"/>
      <c r="K132" s="51"/>
      <c r="L132" s="51"/>
      <c r="M132" s="52"/>
      <c r="N132" s="52"/>
      <c r="P132" s="51"/>
    </row>
    <row r="133" spans="4:16" ht="20" customHeight="1">
      <c r="D133" s="51"/>
      <c r="E133" s="51"/>
      <c r="F133" s="51"/>
      <c r="G133" s="51"/>
      <c r="H133" s="78"/>
      <c r="I133" s="51"/>
      <c r="J133" s="51"/>
      <c r="K133" s="51"/>
      <c r="L133" s="51"/>
      <c r="M133" s="52"/>
      <c r="N133" s="52"/>
      <c r="P133" s="51"/>
    </row>
    <row r="134" spans="4:16" ht="20" customHeight="1">
      <c r="D134" s="51"/>
      <c r="E134" s="51"/>
      <c r="F134" s="51"/>
      <c r="G134" s="51"/>
      <c r="H134" s="78"/>
      <c r="I134" s="51"/>
      <c r="J134" s="51"/>
      <c r="K134" s="51"/>
      <c r="L134" s="51"/>
      <c r="M134" s="52"/>
      <c r="N134" s="52"/>
      <c r="P134" s="51"/>
    </row>
    <row r="135" spans="4:16" ht="20" customHeight="1">
      <c r="D135" s="51"/>
      <c r="E135" s="51"/>
      <c r="F135" s="51"/>
      <c r="G135" s="51"/>
      <c r="H135" s="78"/>
      <c r="I135" s="51"/>
      <c r="J135" s="51"/>
      <c r="K135" s="51"/>
      <c r="L135" s="51"/>
      <c r="M135" s="52"/>
      <c r="N135" s="52"/>
      <c r="P135" s="51"/>
    </row>
    <row r="136" spans="4:16" ht="20" customHeight="1">
      <c r="D136" s="51"/>
      <c r="E136" s="51"/>
      <c r="F136" s="51"/>
      <c r="G136" s="51"/>
      <c r="H136" s="78"/>
      <c r="I136" s="51"/>
      <c r="J136" s="51"/>
      <c r="K136" s="51"/>
      <c r="L136" s="51"/>
      <c r="M136" s="52"/>
      <c r="N136" s="52"/>
      <c r="P136" s="51"/>
    </row>
    <row r="137" spans="4:16" ht="20" customHeight="1">
      <c r="D137" s="51"/>
      <c r="E137" s="51"/>
      <c r="F137" s="51"/>
      <c r="G137" s="51"/>
      <c r="H137" s="78"/>
      <c r="I137" s="51"/>
      <c r="J137" s="51"/>
      <c r="K137" s="51"/>
      <c r="L137" s="51"/>
      <c r="M137" s="52"/>
      <c r="N137" s="52"/>
      <c r="P137" s="51"/>
    </row>
    <row r="138" spans="4:16" ht="20" customHeight="1">
      <c r="D138" s="51"/>
      <c r="E138" s="51"/>
      <c r="F138" s="51"/>
      <c r="G138" s="51"/>
      <c r="H138" s="78"/>
      <c r="I138" s="51"/>
      <c r="J138" s="51"/>
      <c r="K138" s="51"/>
      <c r="L138" s="51"/>
      <c r="M138" s="52"/>
      <c r="N138" s="52"/>
      <c r="P138" s="51"/>
    </row>
    <row r="139" spans="4:16" ht="20" customHeight="1">
      <c r="D139" s="51"/>
      <c r="E139" s="51"/>
      <c r="F139" s="51"/>
      <c r="G139" s="51"/>
      <c r="H139" s="78"/>
      <c r="I139" s="51"/>
      <c r="J139" s="51"/>
      <c r="K139" s="51"/>
      <c r="L139" s="51"/>
      <c r="M139" s="52"/>
      <c r="N139" s="52"/>
      <c r="P139" s="51"/>
    </row>
    <row r="140" spans="4:16" ht="20" customHeight="1">
      <c r="D140" s="51"/>
      <c r="E140" s="51"/>
      <c r="F140" s="51"/>
      <c r="G140" s="51"/>
      <c r="H140" s="78"/>
      <c r="I140" s="51"/>
      <c r="J140" s="51"/>
      <c r="K140" s="51"/>
      <c r="L140" s="51"/>
      <c r="M140" s="52"/>
      <c r="N140" s="52"/>
      <c r="P140" s="51"/>
    </row>
    <row r="141" spans="4:16" ht="20" customHeight="1">
      <c r="D141" s="51"/>
      <c r="E141" s="51"/>
      <c r="F141" s="51"/>
      <c r="G141" s="51"/>
      <c r="H141" s="78"/>
      <c r="I141" s="51"/>
      <c r="J141" s="51"/>
      <c r="K141" s="51"/>
      <c r="L141" s="51"/>
      <c r="M141" s="52"/>
      <c r="N141" s="52"/>
      <c r="P141" s="51"/>
    </row>
    <row r="142" spans="4:16" ht="20" customHeight="1">
      <c r="D142" s="51"/>
      <c r="E142" s="51"/>
      <c r="F142" s="51"/>
      <c r="G142" s="51"/>
      <c r="H142" s="78"/>
      <c r="I142" s="51"/>
      <c r="J142" s="51"/>
      <c r="K142" s="51"/>
      <c r="L142" s="51"/>
      <c r="M142" s="52"/>
      <c r="N142" s="52"/>
      <c r="P142" s="51"/>
    </row>
    <row r="143" spans="4:16" ht="20" customHeight="1">
      <c r="D143" s="51"/>
      <c r="E143" s="51"/>
      <c r="F143" s="51"/>
      <c r="G143" s="51"/>
      <c r="H143" s="78"/>
      <c r="I143" s="51"/>
      <c r="J143" s="51"/>
      <c r="K143" s="51"/>
      <c r="L143" s="51"/>
      <c r="M143" s="52"/>
      <c r="N143" s="52"/>
      <c r="P143" s="51"/>
    </row>
    <row r="144" spans="4:16" ht="20" customHeight="1">
      <c r="D144" s="51"/>
      <c r="E144" s="51"/>
      <c r="F144" s="51"/>
      <c r="G144" s="51"/>
      <c r="H144" s="78"/>
      <c r="I144" s="51"/>
      <c r="J144" s="51"/>
      <c r="K144" s="51"/>
      <c r="L144" s="51"/>
      <c r="M144" s="52"/>
      <c r="N144" s="52"/>
      <c r="P144" s="51"/>
    </row>
    <row r="145" spans="4:16" ht="20" customHeight="1">
      <c r="D145" s="51"/>
      <c r="E145" s="51"/>
      <c r="F145" s="51"/>
      <c r="G145" s="51"/>
      <c r="H145" s="78"/>
      <c r="I145" s="51"/>
      <c r="J145" s="51"/>
      <c r="K145" s="51"/>
      <c r="L145" s="51"/>
      <c r="M145" s="52"/>
      <c r="N145" s="52"/>
      <c r="P145" s="51"/>
    </row>
    <row r="146" spans="4:16" ht="20" customHeight="1">
      <c r="D146" s="51"/>
      <c r="E146" s="51"/>
      <c r="F146" s="51"/>
      <c r="G146" s="51"/>
      <c r="H146" s="78"/>
      <c r="I146" s="51"/>
      <c r="J146" s="51"/>
      <c r="K146" s="51"/>
      <c r="L146" s="51"/>
      <c r="M146" s="52"/>
      <c r="N146" s="52"/>
      <c r="P146" s="51"/>
    </row>
    <row r="147" spans="4:16" ht="20" customHeight="1">
      <c r="D147" s="51"/>
      <c r="E147" s="51"/>
      <c r="F147" s="51"/>
      <c r="G147" s="51"/>
      <c r="H147" s="78"/>
      <c r="I147" s="51"/>
      <c r="J147" s="51"/>
      <c r="K147" s="51"/>
      <c r="L147" s="51"/>
      <c r="M147" s="52"/>
      <c r="N147" s="52"/>
      <c r="P147" s="51"/>
    </row>
    <row r="148" spans="4:16" ht="20" customHeight="1">
      <c r="D148" s="51"/>
      <c r="E148" s="51"/>
      <c r="F148" s="51"/>
      <c r="G148" s="51"/>
      <c r="H148" s="78"/>
      <c r="I148" s="51"/>
      <c r="J148" s="51"/>
      <c r="K148" s="51"/>
      <c r="L148" s="51"/>
      <c r="M148" s="52"/>
      <c r="N148" s="52"/>
      <c r="P148" s="51"/>
    </row>
    <row r="149" spans="4:16" ht="20" customHeight="1">
      <c r="D149" s="51"/>
      <c r="E149" s="51"/>
      <c r="F149" s="51"/>
      <c r="G149" s="51"/>
      <c r="H149" s="78"/>
      <c r="I149" s="51"/>
      <c r="J149" s="51"/>
      <c r="K149" s="51"/>
      <c r="L149" s="51"/>
      <c r="M149" s="52"/>
      <c r="N149" s="52"/>
      <c r="P149" s="51"/>
    </row>
    <row r="150" spans="4:16" ht="20" customHeight="1">
      <c r="D150" s="51"/>
      <c r="E150" s="51"/>
      <c r="F150" s="51"/>
      <c r="G150" s="51"/>
      <c r="H150" s="78"/>
      <c r="I150" s="51"/>
      <c r="J150" s="51"/>
      <c r="K150" s="51"/>
      <c r="L150" s="51"/>
      <c r="M150" s="52"/>
      <c r="N150" s="52"/>
      <c r="P150" s="51"/>
    </row>
    <row r="151" spans="4:16" ht="20" customHeight="1">
      <c r="D151" s="51"/>
      <c r="E151" s="51"/>
      <c r="F151" s="51"/>
      <c r="G151" s="51"/>
      <c r="H151" s="78"/>
      <c r="I151" s="51"/>
      <c r="J151" s="51"/>
      <c r="K151" s="51"/>
      <c r="L151" s="51"/>
      <c r="M151" s="52"/>
      <c r="N151" s="52"/>
      <c r="P151" s="51"/>
    </row>
    <row r="152" spans="4:16" ht="20" customHeight="1">
      <c r="D152" s="51"/>
      <c r="E152" s="51"/>
      <c r="F152" s="51"/>
      <c r="G152" s="51"/>
      <c r="H152" s="78"/>
      <c r="I152" s="51"/>
      <c r="J152" s="51"/>
      <c r="K152" s="51"/>
      <c r="L152" s="51"/>
      <c r="M152" s="52"/>
      <c r="N152" s="52"/>
      <c r="P152" s="51"/>
    </row>
    <row r="153" spans="4:16" ht="20" customHeight="1">
      <c r="D153" s="51"/>
      <c r="E153" s="51"/>
      <c r="F153" s="51"/>
      <c r="G153" s="51"/>
      <c r="H153" s="78"/>
      <c r="I153" s="51"/>
      <c r="J153" s="51"/>
      <c r="K153" s="51"/>
      <c r="L153" s="51"/>
      <c r="M153" s="52"/>
      <c r="N153" s="52"/>
      <c r="P153" s="51"/>
    </row>
    <row r="154" spans="4:16" ht="20" customHeight="1">
      <c r="D154" s="51"/>
      <c r="E154" s="51"/>
      <c r="F154" s="51"/>
      <c r="G154" s="51"/>
      <c r="H154" s="78"/>
      <c r="I154" s="51"/>
      <c r="J154" s="51"/>
      <c r="K154" s="51"/>
      <c r="L154" s="51"/>
      <c r="M154" s="52"/>
      <c r="N154" s="52"/>
      <c r="P154" s="51"/>
    </row>
    <row r="155" spans="4:16" ht="20" customHeight="1">
      <c r="D155" s="51"/>
      <c r="E155" s="51"/>
      <c r="F155" s="51"/>
      <c r="G155" s="51"/>
      <c r="H155" s="78"/>
      <c r="I155" s="51"/>
      <c r="J155" s="51"/>
      <c r="K155" s="51"/>
      <c r="L155" s="51"/>
      <c r="M155" s="52"/>
      <c r="N155" s="52"/>
      <c r="P155" s="51"/>
    </row>
    <row r="156" spans="4:16" ht="20" customHeight="1">
      <c r="D156" s="51"/>
      <c r="E156" s="51"/>
      <c r="F156" s="51"/>
      <c r="G156" s="51"/>
      <c r="H156" s="78"/>
      <c r="I156" s="51"/>
      <c r="J156" s="51"/>
      <c r="K156" s="51"/>
      <c r="L156" s="51"/>
      <c r="M156" s="52"/>
      <c r="N156" s="52"/>
      <c r="P156" s="51"/>
    </row>
    <row r="157" spans="4:16" ht="20" customHeight="1">
      <c r="D157" s="51"/>
      <c r="E157" s="51"/>
      <c r="F157" s="51"/>
      <c r="G157" s="51"/>
      <c r="H157" s="78"/>
      <c r="I157" s="51"/>
      <c r="J157" s="51"/>
      <c r="K157" s="51"/>
      <c r="L157" s="51"/>
      <c r="M157" s="52"/>
      <c r="N157" s="52"/>
      <c r="P157" s="51"/>
    </row>
    <row r="158" spans="4:16" ht="20" customHeight="1">
      <c r="D158" s="51"/>
      <c r="E158" s="51"/>
      <c r="F158" s="51"/>
      <c r="G158" s="51"/>
      <c r="H158" s="78"/>
      <c r="I158" s="51"/>
      <c r="J158" s="51"/>
      <c r="K158" s="51"/>
      <c r="L158" s="51"/>
      <c r="M158" s="52"/>
      <c r="N158" s="52"/>
      <c r="P158" s="51"/>
    </row>
    <row r="159" spans="4:16" ht="20" customHeight="1">
      <c r="D159" s="51"/>
      <c r="E159" s="51"/>
      <c r="F159" s="51"/>
      <c r="G159" s="51"/>
      <c r="H159" s="78"/>
      <c r="I159" s="51"/>
      <c r="J159" s="51"/>
      <c r="K159" s="51"/>
      <c r="L159" s="51"/>
      <c r="M159" s="52"/>
      <c r="N159" s="52"/>
      <c r="P159" s="51"/>
    </row>
    <row r="160" spans="4:16" ht="20" customHeight="1">
      <c r="D160" s="51"/>
      <c r="E160" s="51"/>
      <c r="F160" s="51"/>
      <c r="G160" s="51"/>
      <c r="H160" s="78"/>
      <c r="I160" s="51"/>
      <c r="J160" s="51"/>
      <c r="K160" s="51"/>
      <c r="L160" s="51"/>
      <c r="M160" s="52"/>
      <c r="N160" s="52"/>
      <c r="P160" s="51"/>
    </row>
    <row r="161" spans="4:16" ht="20" customHeight="1">
      <c r="D161" s="51"/>
      <c r="E161" s="51"/>
      <c r="F161" s="51"/>
      <c r="G161" s="51"/>
      <c r="H161" s="78"/>
      <c r="I161" s="51"/>
      <c r="J161" s="51"/>
      <c r="K161" s="51"/>
      <c r="L161" s="51"/>
      <c r="M161" s="52"/>
      <c r="N161" s="52"/>
      <c r="P161" s="51"/>
    </row>
    <row r="162" spans="4:16" ht="20" customHeight="1">
      <c r="D162" s="51"/>
      <c r="E162" s="51"/>
      <c r="F162" s="51"/>
      <c r="G162" s="51"/>
      <c r="H162" s="78"/>
      <c r="I162" s="51"/>
      <c r="J162" s="51"/>
      <c r="K162" s="51"/>
      <c r="L162" s="51"/>
      <c r="M162" s="52"/>
      <c r="N162" s="52"/>
      <c r="P162" s="51"/>
    </row>
    <row r="163" spans="4:16" ht="20" customHeight="1">
      <c r="D163" s="51"/>
      <c r="E163" s="51"/>
      <c r="F163" s="51"/>
      <c r="G163" s="51"/>
      <c r="H163" s="78"/>
      <c r="I163" s="51"/>
      <c r="J163" s="51"/>
      <c r="K163" s="51"/>
      <c r="L163" s="51"/>
      <c r="M163" s="52"/>
      <c r="N163" s="52"/>
      <c r="P163" s="51"/>
    </row>
    <row r="164" spans="4:16" ht="20" customHeight="1">
      <c r="D164" s="51"/>
      <c r="E164" s="51"/>
      <c r="F164" s="51"/>
      <c r="G164" s="51"/>
      <c r="H164" s="78"/>
      <c r="I164" s="51"/>
      <c r="J164" s="51"/>
      <c r="K164" s="51"/>
      <c r="L164" s="51"/>
      <c r="M164" s="52"/>
      <c r="N164" s="52"/>
      <c r="P164" s="51"/>
    </row>
    <row r="165" spans="4:16" ht="20" customHeight="1">
      <c r="D165" s="51"/>
      <c r="E165" s="51"/>
      <c r="F165" s="51"/>
      <c r="G165" s="51"/>
      <c r="H165" s="78"/>
      <c r="I165" s="51"/>
      <c r="J165" s="51"/>
      <c r="K165" s="51"/>
      <c r="L165" s="51"/>
      <c r="M165" s="52"/>
      <c r="N165" s="52"/>
      <c r="P165" s="51"/>
    </row>
    <row r="166" spans="4:16" ht="20" customHeight="1">
      <c r="D166" s="51"/>
      <c r="E166" s="51"/>
      <c r="F166" s="51"/>
      <c r="G166" s="51"/>
      <c r="H166" s="78"/>
      <c r="I166" s="51"/>
      <c r="J166" s="51"/>
      <c r="K166" s="51"/>
      <c r="L166" s="51"/>
      <c r="M166" s="52"/>
      <c r="N166" s="52"/>
      <c r="P166" s="51"/>
    </row>
    <row r="167" spans="4:16" ht="20" customHeight="1">
      <c r="D167" s="51"/>
      <c r="E167" s="51"/>
      <c r="F167" s="51"/>
      <c r="G167" s="51"/>
      <c r="H167" s="78"/>
      <c r="I167" s="51"/>
      <c r="J167" s="51"/>
      <c r="K167" s="51"/>
      <c r="L167" s="51"/>
      <c r="M167" s="52"/>
      <c r="N167" s="52"/>
      <c r="P167" s="51"/>
    </row>
    <row r="168" spans="4:16" ht="20" customHeight="1">
      <c r="D168" s="51"/>
      <c r="E168" s="51"/>
      <c r="F168" s="51"/>
      <c r="G168" s="51"/>
      <c r="H168" s="78"/>
      <c r="I168" s="51"/>
      <c r="J168" s="51"/>
      <c r="K168" s="51"/>
      <c r="L168" s="51"/>
      <c r="M168" s="52"/>
      <c r="N168" s="52"/>
      <c r="P168" s="51"/>
    </row>
    <row r="169" spans="4:16" ht="20" customHeight="1">
      <c r="D169" s="51"/>
      <c r="E169" s="51"/>
      <c r="F169" s="51"/>
      <c r="G169" s="51"/>
      <c r="H169" s="78"/>
      <c r="I169" s="51"/>
      <c r="J169" s="51"/>
      <c r="K169" s="51"/>
      <c r="L169" s="51"/>
      <c r="M169" s="52"/>
      <c r="N169" s="52"/>
      <c r="P169" s="51"/>
    </row>
    <row r="170" spans="4:16" ht="20" customHeight="1">
      <c r="D170" s="51"/>
      <c r="E170" s="51"/>
      <c r="F170" s="51"/>
      <c r="G170" s="51"/>
      <c r="H170" s="78"/>
      <c r="I170" s="51"/>
      <c r="J170" s="51"/>
      <c r="K170" s="51"/>
      <c r="L170" s="51"/>
      <c r="M170" s="52"/>
      <c r="N170" s="52"/>
      <c r="P170" s="51"/>
    </row>
    <row r="171" spans="4:16" ht="20" customHeight="1">
      <c r="D171" s="51"/>
      <c r="E171" s="51"/>
      <c r="F171" s="51"/>
      <c r="G171" s="51"/>
      <c r="H171" s="78"/>
      <c r="I171" s="51"/>
      <c r="J171" s="51"/>
      <c r="K171" s="51"/>
      <c r="L171" s="51"/>
      <c r="M171" s="52"/>
      <c r="N171" s="52"/>
      <c r="P171" s="51"/>
    </row>
    <row r="172" spans="4:16" ht="20" customHeight="1">
      <c r="D172" s="51"/>
      <c r="E172" s="51"/>
      <c r="F172" s="51"/>
      <c r="G172" s="51"/>
      <c r="H172" s="78"/>
      <c r="I172" s="51"/>
      <c r="J172" s="51"/>
      <c r="K172" s="51"/>
      <c r="L172" s="51"/>
      <c r="M172" s="52"/>
      <c r="N172" s="52"/>
      <c r="P172" s="51"/>
    </row>
    <row r="173" spans="4:16" ht="20" customHeight="1">
      <c r="D173" s="51"/>
      <c r="E173" s="51"/>
      <c r="F173" s="51"/>
      <c r="G173" s="51"/>
      <c r="H173" s="78"/>
      <c r="I173" s="51"/>
      <c r="J173" s="51"/>
      <c r="K173" s="51"/>
      <c r="L173" s="51"/>
      <c r="M173" s="52"/>
      <c r="N173" s="52"/>
      <c r="P173" s="51"/>
    </row>
    <row r="174" spans="4:16" ht="20" customHeight="1">
      <c r="D174" s="51"/>
      <c r="E174" s="51"/>
      <c r="F174" s="51"/>
      <c r="G174" s="51"/>
      <c r="H174" s="78"/>
      <c r="I174" s="51"/>
      <c r="J174" s="51"/>
      <c r="K174" s="51"/>
      <c r="L174" s="51"/>
      <c r="M174" s="52"/>
      <c r="N174" s="52"/>
      <c r="P174" s="51"/>
    </row>
    <row r="175" spans="4:16" ht="20" customHeight="1">
      <c r="D175" s="51"/>
      <c r="E175" s="51"/>
      <c r="F175" s="51"/>
      <c r="G175" s="51"/>
      <c r="H175" s="78"/>
      <c r="I175" s="51"/>
      <c r="J175" s="51"/>
      <c r="K175" s="51"/>
      <c r="L175" s="51"/>
      <c r="M175" s="52"/>
      <c r="N175" s="52"/>
      <c r="P175" s="51"/>
    </row>
    <row r="176" spans="4:16" ht="20" customHeight="1">
      <c r="D176" s="51"/>
      <c r="E176" s="51"/>
      <c r="F176" s="51"/>
      <c r="G176" s="51"/>
      <c r="H176" s="78"/>
      <c r="I176" s="51"/>
      <c r="J176" s="51"/>
      <c r="K176" s="51"/>
      <c r="L176" s="51"/>
      <c r="M176" s="52"/>
      <c r="N176" s="52"/>
      <c r="P176" s="51"/>
    </row>
    <row r="177" spans="4:16" ht="20" customHeight="1">
      <c r="D177" s="51"/>
      <c r="E177" s="51"/>
      <c r="F177" s="51"/>
      <c r="G177" s="51"/>
      <c r="H177" s="78"/>
      <c r="I177" s="51"/>
      <c r="J177" s="51"/>
      <c r="K177" s="51"/>
      <c r="L177" s="51"/>
      <c r="M177" s="52"/>
      <c r="N177" s="52"/>
      <c r="P177" s="51"/>
    </row>
    <row r="178" spans="4:16" ht="20" customHeight="1">
      <c r="D178" s="51"/>
      <c r="E178" s="51"/>
      <c r="F178" s="51"/>
      <c r="G178" s="51"/>
      <c r="H178" s="78"/>
      <c r="I178" s="51"/>
      <c r="J178" s="51"/>
      <c r="K178" s="51"/>
      <c r="L178" s="51"/>
      <c r="M178" s="52"/>
      <c r="N178" s="52"/>
      <c r="P178" s="51"/>
    </row>
    <row r="179" spans="4:16" ht="20" customHeight="1">
      <c r="D179" s="51"/>
      <c r="E179" s="51"/>
      <c r="F179" s="51"/>
      <c r="G179" s="51"/>
      <c r="H179" s="78"/>
      <c r="I179" s="51"/>
      <c r="J179" s="51"/>
      <c r="K179" s="51"/>
      <c r="L179" s="51"/>
      <c r="M179" s="52"/>
      <c r="N179" s="52"/>
      <c r="P179" s="51"/>
    </row>
    <row r="180" spans="4:16" ht="20" customHeight="1">
      <c r="D180" s="51"/>
      <c r="E180" s="51"/>
      <c r="F180" s="51"/>
      <c r="G180" s="51"/>
      <c r="H180" s="78"/>
      <c r="I180" s="51"/>
      <c r="J180" s="51"/>
      <c r="K180" s="51"/>
      <c r="L180" s="51"/>
      <c r="M180" s="52"/>
      <c r="N180" s="52"/>
      <c r="P180" s="51"/>
    </row>
    <row r="181" spans="4:16" ht="20" customHeight="1">
      <c r="D181" s="51"/>
      <c r="E181" s="51"/>
      <c r="F181" s="51"/>
      <c r="G181" s="51"/>
      <c r="H181" s="78"/>
      <c r="I181" s="51"/>
      <c r="J181" s="51"/>
      <c r="K181" s="51"/>
      <c r="L181" s="51"/>
      <c r="M181" s="52"/>
      <c r="N181" s="52"/>
      <c r="P181" s="51"/>
    </row>
    <row r="182" spans="4:16" ht="20" customHeight="1">
      <c r="D182" s="51"/>
      <c r="E182" s="51"/>
      <c r="F182" s="51"/>
      <c r="G182" s="51"/>
      <c r="H182" s="78"/>
      <c r="I182" s="51"/>
      <c r="J182" s="51"/>
      <c r="K182" s="51"/>
      <c r="L182" s="51"/>
      <c r="M182" s="52"/>
      <c r="N182" s="52"/>
      <c r="P182" s="51"/>
    </row>
    <row r="183" spans="4:16" ht="20" customHeight="1">
      <c r="D183" s="51"/>
      <c r="E183" s="51"/>
      <c r="F183" s="51"/>
      <c r="G183" s="51"/>
      <c r="H183" s="78"/>
      <c r="I183" s="51"/>
      <c r="J183" s="51"/>
      <c r="K183" s="51"/>
      <c r="L183" s="51"/>
      <c r="M183" s="52"/>
      <c r="N183" s="52"/>
      <c r="P183" s="51"/>
    </row>
    <row r="184" spans="4:16" ht="20" customHeight="1">
      <c r="D184" s="51"/>
      <c r="E184" s="51"/>
      <c r="F184" s="51"/>
      <c r="G184" s="51"/>
      <c r="H184" s="78"/>
      <c r="I184" s="51"/>
      <c r="J184" s="51"/>
      <c r="K184" s="51"/>
      <c r="L184" s="51"/>
      <c r="M184" s="52"/>
      <c r="N184" s="52"/>
      <c r="P184" s="51"/>
    </row>
    <row r="185" spans="4:16" ht="20" customHeight="1">
      <c r="D185" s="51"/>
      <c r="E185" s="51"/>
      <c r="F185" s="51"/>
      <c r="G185" s="51"/>
      <c r="H185" s="78"/>
      <c r="I185" s="51"/>
      <c r="J185" s="51"/>
      <c r="K185" s="51"/>
      <c r="L185" s="51"/>
      <c r="M185" s="52"/>
      <c r="N185" s="52"/>
      <c r="P185" s="51"/>
    </row>
    <row r="186" spans="4:16" ht="20" customHeight="1">
      <c r="D186" s="51"/>
      <c r="E186" s="51"/>
      <c r="F186" s="51"/>
      <c r="G186" s="51"/>
      <c r="H186" s="78"/>
      <c r="I186" s="51"/>
      <c r="J186" s="51"/>
      <c r="K186" s="51"/>
      <c r="L186" s="51"/>
      <c r="M186" s="52"/>
      <c r="N186" s="52"/>
      <c r="P186" s="51"/>
    </row>
    <row r="187" spans="4:16" ht="20" customHeight="1">
      <c r="D187" s="51"/>
      <c r="E187" s="51"/>
      <c r="F187" s="51"/>
      <c r="G187" s="51"/>
      <c r="H187" s="78"/>
      <c r="I187" s="51"/>
      <c r="J187" s="51"/>
      <c r="K187" s="51"/>
      <c r="L187" s="51"/>
      <c r="M187" s="52"/>
      <c r="N187" s="52"/>
      <c r="P187" s="51"/>
    </row>
    <row r="188" spans="4:16" ht="20" customHeight="1">
      <c r="D188" s="51"/>
      <c r="E188" s="51"/>
      <c r="F188" s="51"/>
      <c r="G188" s="51"/>
      <c r="H188" s="78"/>
      <c r="I188" s="51"/>
      <c r="J188" s="51"/>
      <c r="K188" s="51"/>
      <c r="L188" s="51"/>
      <c r="M188" s="52"/>
      <c r="N188" s="52"/>
      <c r="P188" s="51"/>
    </row>
    <row r="189" spans="4:16" ht="20" customHeight="1">
      <c r="D189" s="51"/>
      <c r="E189" s="51"/>
      <c r="F189" s="51"/>
      <c r="G189" s="51"/>
      <c r="H189" s="78"/>
      <c r="I189" s="51"/>
      <c r="J189" s="51"/>
      <c r="K189" s="51"/>
      <c r="L189" s="51"/>
      <c r="M189" s="52"/>
      <c r="N189" s="52"/>
      <c r="P189" s="51"/>
    </row>
    <row r="190" spans="4:16" ht="20" customHeight="1">
      <c r="D190" s="51"/>
      <c r="E190" s="51"/>
      <c r="F190" s="51"/>
      <c r="G190" s="51"/>
      <c r="H190" s="78"/>
      <c r="I190" s="51"/>
      <c r="J190" s="51"/>
      <c r="K190" s="51"/>
      <c r="L190" s="51"/>
      <c r="M190" s="52"/>
      <c r="N190" s="52"/>
      <c r="P190" s="51"/>
    </row>
    <row r="191" spans="4:16" ht="20" customHeight="1">
      <c r="D191" s="51"/>
      <c r="E191" s="51"/>
      <c r="F191" s="51"/>
      <c r="G191" s="51"/>
      <c r="H191" s="78"/>
      <c r="I191" s="51"/>
      <c r="J191" s="51"/>
      <c r="K191" s="51"/>
      <c r="L191" s="51"/>
      <c r="M191" s="52"/>
      <c r="N191" s="52"/>
      <c r="P191" s="51"/>
    </row>
    <row r="192" spans="4:16" ht="20" customHeight="1">
      <c r="D192" s="51"/>
      <c r="E192" s="51"/>
      <c r="F192" s="51"/>
      <c r="G192" s="51"/>
      <c r="H192" s="78"/>
      <c r="I192" s="51"/>
      <c r="J192" s="51"/>
      <c r="K192" s="51"/>
      <c r="L192" s="51"/>
      <c r="M192" s="52"/>
      <c r="N192" s="52"/>
      <c r="P192" s="51"/>
    </row>
    <row r="193" spans="4:16" ht="20" customHeight="1">
      <c r="D193" s="51"/>
      <c r="E193" s="51"/>
      <c r="F193" s="51"/>
      <c r="G193" s="51"/>
      <c r="H193" s="78"/>
      <c r="I193" s="51"/>
      <c r="J193" s="51"/>
      <c r="K193" s="51"/>
      <c r="L193" s="51"/>
      <c r="M193" s="52"/>
      <c r="N193" s="52"/>
      <c r="P193" s="51"/>
    </row>
    <row r="194" spans="4:16" ht="20" customHeight="1">
      <c r="D194" s="51"/>
      <c r="E194" s="51"/>
      <c r="F194" s="51"/>
      <c r="G194" s="51"/>
      <c r="H194" s="78"/>
      <c r="I194" s="51"/>
      <c r="J194" s="51"/>
      <c r="K194" s="51"/>
      <c r="L194" s="51"/>
      <c r="M194" s="52"/>
      <c r="N194" s="52"/>
      <c r="P194" s="51"/>
    </row>
    <row r="195" spans="4:16" ht="20" customHeight="1">
      <c r="D195" s="51"/>
      <c r="E195" s="51"/>
      <c r="F195" s="51"/>
      <c r="G195" s="51"/>
      <c r="H195" s="78"/>
      <c r="I195" s="51"/>
      <c r="J195" s="51"/>
      <c r="K195" s="51"/>
      <c r="L195" s="51"/>
      <c r="M195" s="52"/>
      <c r="N195" s="52"/>
      <c r="P195" s="51"/>
    </row>
    <row r="196" spans="4:16" ht="20" customHeight="1">
      <c r="D196" s="51"/>
      <c r="E196" s="51"/>
      <c r="F196" s="51"/>
      <c r="G196" s="51"/>
      <c r="H196" s="78"/>
      <c r="I196" s="51"/>
      <c r="J196" s="51"/>
      <c r="K196" s="51"/>
      <c r="L196" s="51"/>
      <c r="M196" s="52"/>
      <c r="N196" s="52"/>
      <c r="P196" s="51"/>
    </row>
    <row r="197" spans="4:16" ht="20" customHeight="1">
      <c r="D197" s="51"/>
      <c r="E197" s="51"/>
      <c r="F197" s="51"/>
      <c r="G197" s="51"/>
      <c r="H197" s="78"/>
      <c r="I197" s="51"/>
      <c r="J197" s="51"/>
      <c r="K197" s="51"/>
      <c r="L197" s="51"/>
      <c r="M197" s="52"/>
      <c r="N197" s="52"/>
      <c r="P197" s="51"/>
    </row>
    <row r="198" spans="4:16" ht="20" customHeight="1">
      <c r="D198" s="51"/>
      <c r="E198" s="51"/>
      <c r="F198" s="51"/>
      <c r="G198" s="51"/>
      <c r="H198" s="78"/>
      <c r="I198" s="51"/>
      <c r="J198" s="51"/>
      <c r="K198" s="51"/>
      <c r="L198" s="51"/>
      <c r="M198" s="52"/>
      <c r="N198" s="52"/>
      <c r="P198" s="51"/>
    </row>
    <row r="199" spans="4:16" ht="20" customHeight="1">
      <c r="D199" s="51"/>
      <c r="E199" s="51"/>
      <c r="F199" s="51"/>
      <c r="G199" s="51"/>
      <c r="H199" s="78"/>
      <c r="I199" s="51"/>
      <c r="J199" s="51"/>
      <c r="K199" s="51"/>
      <c r="L199" s="51"/>
      <c r="M199" s="52"/>
      <c r="N199" s="52"/>
      <c r="P199" s="51"/>
    </row>
    <row r="200" spans="4:16" ht="20" customHeight="1">
      <c r="D200" s="51"/>
      <c r="E200" s="51"/>
      <c r="F200" s="51"/>
      <c r="G200" s="51"/>
      <c r="H200" s="78"/>
      <c r="I200" s="51"/>
      <c r="J200" s="51"/>
      <c r="K200" s="51"/>
      <c r="L200" s="51"/>
      <c r="M200" s="52"/>
      <c r="N200" s="52"/>
      <c r="P200" s="51"/>
    </row>
    <row r="201" spans="4:16" ht="20" customHeight="1">
      <c r="D201" s="51"/>
      <c r="E201" s="51"/>
      <c r="F201" s="51"/>
      <c r="G201" s="51"/>
      <c r="H201" s="78"/>
      <c r="I201" s="51"/>
      <c r="J201" s="51"/>
      <c r="K201" s="51"/>
      <c r="L201" s="51"/>
      <c r="M201" s="52"/>
      <c r="N201" s="52"/>
      <c r="P201" s="51"/>
    </row>
    <row r="202" spans="4:16" ht="20" customHeight="1">
      <c r="D202" s="51"/>
      <c r="E202" s="51"/>
      <c r="F202" s="51"/>
      <c r="G202" s="51"/>
      <c r="H202" s="78"/>
      <c r="I202" s="51"/>
      <c r="J202" s="51"/>
      <c r="K202" s="51"/>
      <c r="L202" s="51"/>
      <c r="M202" s="52"/>
      <c r="N202" s="52"/>
      <c r="P202" s="51"/>
    </row>
    <row r="203" spans="4:16" ht="20" customHeight="1">
      <c r="D203" s="51"/>
      <c r="E203" s="51"/>
      <c r="F203" s="51"/>
      <c r="G203" s="51"/>
      <c r="H203" s="78"/>
      <c r="I203" s="51"/>
      <c r="J203" s="51"/>
      <c r="K203" s="51"/>
      <c r="L203" s="51"/>
      <c r="M203" s="52"/>
      <c r="N203" s="52"/>
      <c r="P203" s="51"/>
    </row>
    <row r="204" spans="4:16" ht="20" customHeight="1">
      <c r="D204" s="51"/>
      <c r="E204" s="51"/>
      <c r="F204" s="51"/>
      <c r="G204" s="51"/>
      <c r="H204" s="78"/>
      <c r="I204" s="51"/>
      <c r="J204" s="51"/>
      <c r="K204" s="51"/>
      <c r="L204" s="51"/>
      <c r="M204" s="52"/>
      <c r="N204" s="52"/>
      <c r="P204" s="51"/>
    </row>
    <row r="205" spans="4:16" ht="20" customHeight="1">
      <c r="D205" s="51"/>
      <c r="E205" s="51"/>
      <c r="F205" s="51"/>
      <c r="G205" s="51"/>
      <c r="H205" s="78"/>
      <c r="I205" s="51"/>
      <c r="J205" s="51"/>
      <c r="K205" s="51"/>
      <c r="L205" s="51"/>
      <c r="M205" s="52"/>
      <c r="N205" s="52"/>
      <c r="P205" s="51"/>
    </row>
    <row r="206" spans="4:16" ht="20" customHeight="1">
      <c r="D206" s="51"/>
      <c r="E206" s="51"/>
      <c r="F206" s="51"/>
      <c r="G206" s="51"/>
      <c r="H206" s="78"/>
      <c r="I206" s="51"/>
      <c r="J206" s="51"/>
      <c r="K206" s="51"/>
      <c r="L206" s="51"/>
      <c r="M206" s="52"/>
      <c r="N206" s="52"/>
      <c r="P206" s="51"/>
    </row>
    <row r="207" spans="4:16" ht="20" customHeight="1">
      <c r="D207" s="51"/>
      <c r="E207" s="51"/>
      <c r="F207" s="51"/>
      <c r="G207" s="51"/>
      <c r="H207" s="78"/>
      <c r="I207" s="51"/>
      <c r="J207" s="51"/>
      <c r="K207" s="51"/>
      <c r="L207" s="51"/>
      <c r="M207" s="52"/>
      <c r="N207" s="52"/>
      <c r="P207" s="51"/>
    </row>
    <row r="208" spans="4:16" ht="20" customHeight="1">
      <c r="D208" s="51"/>
      <c r="E208" s="51"/>
      <c r="F208" s="51"/>
      <c r="G208" s="51"/>
      <c r="H208" s="78"/>
      <c r="I208" s="51"/>
      <c r="J208" s="51"/>
      <c r="K208" s="51"/>
      <c r="L208" s="51"/>
      <c r="M208" s="52"/>
      <c r="N208" s="52"/>
      <c r="P208" s="51"/>
    </row>
    <row r="209" spans="4:16" ht="20" customHeight="1">
      <c r="D209" s="51"/>
      <c r="E209" s="51"/>
      <c r="F209" s="51"/>
      <c r="G209" s="51"/>
      <c r="H209" s="78"/>
      <c r="I209" s="51"/>
      <c r="J209" s="51"/>
      <c r="K209" s="51"/>
      <c r="L209" s="51"/>
      <c r="M209" s="52"/>
      <c r="N209" s="52"/>
      <c r="P209" s="51"/>
    </row>
    <row r="210" spans="4:16" ht="20" customHeight="1">
      <c r="D210" s="51"/>
      <c r="E210" s="51"/>
      <c r="F210" s="51"/>
      <c r="G210" s="51"/>
      <c r="H210" s="78"/>
      <c r="I210" s="51"/>
      <c r="J210" s="51"/>
      <c r="K210" s="51"/>
      <c r="L210" s="51"/>
      <c r="M210" s="52"/>
      <c r="N210" s="52"/>
      <c r="P210" s="51"/>
    </row>
    <row r="211" spans="4:16" ht="20" customHeight="1">
      <c r="D211" s="51"/>
      <c r="E211" s="51"/>
      <c r="F211" s="51"/>
      <c r="G211" s="51"/>
      <c r="H211" s="78"/>
      <c r="I211" s="51"/>
      <c r="J211" s="51"/>
      <c r="K211" s="51"/>
      <c r="L211" s="51"/>
      <c r="M211" s="52"/>
      <c r="N211" s="52"/>
      <c r="P211" s="51"/>
    </row>
    <row r="212" spans="4:16" ht="20" customHeight="1">
      <c r="D212" s="51"/>
      <c r="E212" s="51"/>
      <c r="F212" s="51"/>
      <c r="G212" s="51"/>
      <c r="H212" s="78"/>
      <c r="I212" s="51"/>
      <c r="J212" s="51"/>
      <c r="K212" s="51"/>
      <c r="L212" s="51"/>
      <c r="M212" s="52"/>
      <c r="N212" s="52"/>
      <c r="P212" s="51"/>
    </row>
    <row r="213" spans="4:16" ht="20" customHeight="1">
      <c r="D213" s="51"/>
      <c r="E213" s="51"/>
      <c r="F213" s="51"/>
      <c r="G213" s="51"/>
      <c r="H213" s="78"/>
      <c r="I213" s="51"/>
      <c r="J213" s="51"/>
      <c r="K213" s="51"/>
      <c r="L213" s="51"/>
      <c r="M213" s="52"/>
      <c r="N213" s="52"/>
      <c r="P213" s="51"/>
    </row>
    <row r="214" spans="4:16" ht="20" customHeight="1">
      <c r="D214" s="51"/>
      <c r="E214" s="51"/>
      <c r="F214" s="51"/>
      <c r="G214" s="51"/>
      <c r="H214" s="78"/>
      <c r="I214" s="51"/>
      <c r="J214" s="51"/>
      <c r="K214" s="51"/>
      <c r="L214" s="51"/>
      <c r="M214" s="52"/>
      <c r="N214" s="52"/>
      <c r="P214" s="51"/>
    </row>
    <row r="215" spans="4:16" ht="20" customHeight="1">
      <c r="D215" s="51"/>
      <c r="E215" s="51"/>
      <c r="F215" s="51"/>
      <c r="G215" s="51"/>
      <c r="H215" s="78"/>
      <c r="I215" s="51"/>
      <c r="J215" s="51"/>
      <c r="K215" s="51"/>
      <c r="L215" s="51"/>
      <c r="M215" s="52"/>
      <c r="N215" s="52"/>
      <c r="P215" s="51"/>
    </row>
    <row r="216" spans="4:16" ht="20" customHeight="1">
      <c r="D216" s="51"/>
      <c r="E216" s="51"/>
      <c r="F216" s="51"/>
      <c r="G216" s="51"/>
      <c r="H216" s="78"/>
      <c r="I216" s="51"/>
      <c r="J216" s="51"/>
      <c r="K216" s="51"/>
      <c r="L216" s="51"/>
      <c r="M216" s="52"/>
      <c r="N216" s="52"/>
      <c r="P216" s="51"/>
    </row>
    <row r="217" spans="4:16" ht="20" customHeight="1">
      <c r="D217" s="51"/>
      <c r="E217" s="51"/>
      <c r="F217" s="51"/>
      <c r="G217" s="51"/>
      <c r="H217" s="78"/>
      <c r="I217" s="51"/>
      <c r="J217" s="51"/>
      <c r="K217" s="51"/>
      <c r="L217" s="51"/>
      <c r="M217" s="52"/>
      <c r="N217" s="52"/>
      <c r="P217" s="51"/>
    </row>
    <row r="218" spans="4:16" ht="20" customHeight="1">
      <c r="D218" s="51"/>
      <c r="E218" s="51"/>
      <c r="F218" s="51"/>
      <c r="G218" s="51"/>
      <c r="H218" s="78"/>
      <c r="I218" s="51"/>
      <c r="J218" s="51"/>
      <c r="K218" s="51"/>
      <c r="L218" s="51"/>
      <c r="M218" s="52"/>
      <c r="N218" s="52"/>
      <c r="P218" s="51"/>
    </row>
    <row r="219" spans="4:16" ht="20" customHeight="1">
      <c r="D219" s="51"/>
      <c r="E219" s="51"/>
      <c r="F219" s="51"/>
      <c r="G219" s="51"/>
      <c r="H219" s="78"/>
      <c r="I219" s="51"/>
      <c r="J219" s="51"/>
      <c r="K219" s="51"/>
      <c r="L219" s="51"/>
      <c r="M219" s="52"/>
      <c r="N219" s="52"/>
      <c r="P219" s="51"/>
    </row>
    <row r="220" spans="4:16" ht="20" customHeight="1">
      <c r="D220" s="51"/>
      <c r="E220" s="51"/>
      <c r="F220" s="51"/>
      <c r="G220" s="51"/>
      <c r="H220" s="78"/>
      <c r="I220" s="51"/>
      <c r="J220" s="51"/>
      <c r="K220" s="51"/>
      <c r="L220" s="51"/>
      <c r="M220" s="52"/>
      <c r="N220" s="52"/>
      <c r="P220" s="51"/>
    </row>
    <row r="221" spans="4:16" ht="20" customHeight="1">
      <c r="D221" s="51"/>
      <c r="E221" s="51"/>
      <c r="F221" s="51"/>
      <c r="G221" s="51"/>
      <c r="H221" s="78"/>
      <c r="I221" s="51"/>
      <c r="J221" s="51"/>
      <c r="K221" s="51"/>
      <c r="L221" s="51"/>
      <c r="M221" s="52"/>
      <c r="N221" s="52"/>
      <c r="P221" s="51"/>
    </row>
    <row r="222" spans="4:16" ht="20" customHeight="1">
      <c r="D222" s="51"/>
      <c r="E222" s="51"/>
      <c r="F222" s="51"/>
      <c r="G222" s="51"/>
      <c r="H222" s="78"/>
      <c r="I222" s="51"/>
      <c r="J222" s="51"/>
      <c r="K222" s="51"/>
      <c r="L222" s="51"/>
      <c r="M222" s="52"/>
      <c r="N222" s="52"/>
      <c r="P222" s="51"/>
    </row>
    <row r="223" spans="4:16" ht="20" customHeight="1">
      <c r="D223" s="51"/>
      <c r="E223" s="51"/>
      <c r="F223" s="51"/>
      <c r="G223" s="51"/>
      <c r="H223" s="78"/>
      <c r="I223" s="51"/>
      <c r="J223" s="51"/>
      <c r="K223" s="51"/>
      <c r="L223" s="51"/>
      <c r="M223" s="52"/>
      <c r="N223" s="52"/>
      <c r="P223" s="51"/>
    </row>
    <row r="224" spans="4:16" ht="20" customHeight="1">
      <c r="D224" s="51"/>
      <c r="E224" s="51"/>
      <c r="F224" s="51"/>
      <c r="G224" s="51"/>
      <c r="H224" s="78"/>
      <c r="I224" s="51"/>
      <c r="J224" s="51"/>
      <c r="K224" s="51"/>
      <c r="L224" s="51"/>
      <c r="M224" s="52"/>
      <c r="N224" s="52"/>
      <c r="P224" s="51"/>
    </row>
    <row r="225" spans="4:16" ht="20" customHeight="1">
      <c r="D225" s="51"/>
      <c r="E225" s="51"/>
      <c r="F225" s="51"/>
      <c r="G225" s="51"/>
      <c r="H225" s="78"/>
      <c r="I225" s="51"/>
      <c r="J225" s="51"/>
      <c r="K225" s="51"/>
      <c r="L225" s="51"/>
      <c r="M225" s="52"/>
      <c r="N225" s="52"/>
      <c r="P225" s="51"/>
    </row>
    <row r="226" spans="4:16" ht="20" customHeight="1">
      <c r="D226" s="51"/>
      <c r="E226" s="51"/>
      <c r="F226" s="51"/>
      <c r="G226" s="51"/>
      <c r="H226" s="78"/>
      <c r="I226" s="51"/>
      <c r="J226" s="51"/>
      <c r="K226" s="51"/>
      <c r="L226" s="51"/>
      <c r="M226" s="52"/>
      <c r="N226" s="52"/>
      <c r="P226" s="51"/>
    </row>
    <row r="227" spans="4:16" ht="20" customHeight="1">
      <c r="D227" s="51"/>
      <c r="E227" s="51"/>
      <c r="F227" s="51"/>
      <c r="G227" s="51"/>
      <c r="H227" s="78"/>
      <c r="I227" s="51"/>
      <c r="J227" s="51"/>
      <c r="K227" s="51"/>
      <c r="L227" s="51"/>
      <c r="M227" s="52"/>
      <c r="N227" s="52"/>
      <c r="P227" s="51"/>
    </row>
    <row r="228" spans="4:16" ht="20" customHeight="1">
      <c r="D228" s="51"/>
      <c r="E228" s="51"/>
      <c r="F228" s="51"/>
      <c r="G228" s="51"/>
      <c r="H228" s="78"/>
      <c r="I228" s="51"/>
      <c r="J228" s="51"/>
      <c r="K228" s="51"/>
      <c r="L228" s="51"/>
      <c r="M228" s="52"/>
      <c r="N228" s="52"/>
      <c r="P228" s="51"/>
    </row>
    <row r="229" spans="4:16" ht="20" customHeight="1">
      <c r="D229" s="51"/>
      <c r="E229" s="51"/>
      <c r="F229" s="51"/>
      <c r="G229" s="51"/>
      <c r="H229" s="78"/>
      <c r="I229" s="51"/>
      <c r="J229" s="51"/>
      <c r="K229" s="51"/>
      <c r="L229" s="51"/>
      <c r="M229" s="52"/>
      <c r="N229" s="52"/>
      <c r="P229" s="51"/>
    </row>
    <row r="230" spans="4:16" ht="20" customHeight="1">
      <c r="D230" s="51"/>
      <c r="E230" s="51"/>
      <c r="F230" s="51"/>
      <c r="G230" s="51"/>
      <c r="H230" s="78"/>
      <c r="I230" s="51"/>
      <c r="J230" s="51"/>
      <c r="K230" s="51"/>
      <c r="L230" s="51"/>
      <c r="M230" s="52"/>
      <c r="N230" s="52"/>
      <c r="P230" s="51"/>
    </row>
    <row r="231" spans="4:16" ht="20" customHeight="1">
      <c r="D231" s="51"/>
      <c r="E231" s="51"/>
      <c r="F231" s="51"/>
      <c r="G231" s="51"/>
      <c r="H231" s="78"/>
      <c r="I231" s="51"/>
      <c r="J231" s="51"/>
      <c r="K231" s="51"/>
      <c r="L231" s="51"/>
      <c r="M231" s="52"/>
      <c r="N231" s="52"/>
      <c r="P231" s="51"/>
    </row>
    <row r="232" spans="4:16" ht="20" customHeight="1">
      <c r="D232" s="51"/>
      <c r="E232" s="51"/>
      <c r="F232" s="51"/>
      <c r="G232" s="51"/>
      <c r="H232" s="78"/>
      <c r="I232" s="51"/>
      <c r="J232" s="51"/>
      <c r="K232" s="51"/>
      <c r="L232" s="51"/>
      <c r="M232" s="52"/>
      <c r="N232" s="52"/>
      <c r="P232" s="51"/>
    </row>
    <row r="233" spans="4:16" ht="20" customHeight="1">
      <c r="D233" s="51"/>
      <c r="E233" s="51"/>
      <c r="F233" s="51"/>
      <c r="G233" s="51"/>
      <c r="H233" s="78"/>
      <c r="I233" s="51"/>
      <c r="J233" s="51"/>
      <c r="K233" s="51"/>
      <c r="L233" s="51"/>
      <c r="M233" s="52"/>
      <c r="N233" s="52"/>
      <c r="P233" s="51"/>
    </row>
    <row r="234" spans="4:16" ht="20" customHeight="1">
      <c r="D234" s="51"/>
      <c r="E234" s="51"/>
      <c r="F234" s="51"/>
      <c r="G234" s="51"/>
      <c r="H234" s="78"/>
      <c r="I234" s="51"/>
      <c r="J234" s="51"/>
      <c r="K234" s="51"/>
      <c r="L234" s="51"/>
      <c r="M234" s="52"/>
      <c r="N234" s="52"/>
      <c r="P234" s="51"/>
    </row>
    <row r="235" spans="4:16" ht="20" customHeight="1">
      <c r="D235" s="51"/>
      <c r="E235" s="51"/>
      <c r="F235" s="51"/>
      <c r="G235" s="51"/>
      <c r="H235" s="78"/>
      <c r="I235" s="51"/>
      <c r="J235" s="51"/>
      <c r="K235" s="51"/>
      <c r="L235" s="51"/>
      <c r="M235" s="52"/>
      <c r="N235" s="52"/>
      <c r="P235" s="51"/>
    </row>
    <row r="236" spans="4:16" ht="20" customHeight="1">
      <c r="D236" s="51"/>
      <c r="E236" s="51"/>
      <c r="F236" s="51"/>
      <c r="G236" s="51"/>
      <c r="H236" s="78"/>
      <c r="I236" s="51"/>
      <c r="J236" s="51"/>
      <c r="K236" s="51"/>
      <c r="L236" s="51"/>
      <c r="M236" s="52"/>
      <c r="N236" s="52"/>
      <c r="P236" s="51"/>
    </row>
    <row r="237" spans="4:16" ht="20" customHeight="1">
      <c r="D237" s="51"/>
      <c r="E237" s="51"/>
      <c r="F237" s="51"/>
      <c r="G237" s="51"/>
      <c r="H237" s="78"/>
      <c r="I237" s="51"/>
      <c r="J237" s="51"/>
      <c r="K237" s="51"/>
      <c r="L237" s="51"/>
      <c r="M237" s="52"/>
      <c r="N237" s="52"/>
      <c r="P237" s="51"/>
    </row>
    <row r="238" spans="4:16" ht="20" customHeight="1">
      <c r="D238" s="51"/>
      <c r="E238" s="51"/>
      <c r="F238" s="51"/>
      <c r="G238" s="51"/>
      <c r="H238" s="78"/>
      <c r="I238" s="51"/>
      <c r="J238" s="51"/>
      <c r="K238" s="51"/>
      <c r="L238" s="51"/>
      <c r="M238" s="52"/>
      <c r="N238" s="52"/>
      <c r="P238" s="51"/>
    </row>
    <row r="239" spans="4:16" ht="20" customHeight="1">
      <c r="D239" s="51"/>
      <c r="E239" s="51"/>
      <c r="F239" s="51"/>
      <c r="G239" s="51"/>
      <c r="H239" s="78"/>
      <c r="I239" s="51"/>
      <c r="J239" s="51"/>
      <c r="K239" s="51"/>
      <c r="L239" s="51"/>
      <c r="M239" s="52"/>
      <c r="N239" s="52"/>
      <c r="P239" s="51"/>
    </row>
  </sheetData>
  <mergeCells count="1">
    <mergeCell ref="A1:H1"/>
  </mergeCells>
  <phoneticPr fontId="15" type="noConversion"/>
  <conditionalFormatting sqref="B66">
    <cfRule type="duplicateValues" dxfId="2036" priority="59"/>
  </conditionalFormatting>
  <conditionalFormatting sqref="B18">
    <cfRule type="duplicateValues" dxfId="2035" priority="58"/>
  </conditionalFormatting>
  <conditionalFormatting sqref="B8">
    <cfRule type="duplicateValues" dxfId="2034" priority="57"/>
  </conditionalFormatting>
  <conditionalFormatting sqref="B46">
    <cfRule type="duplicateValues" dxfId="2033" priority="56"/>
  </conditionalFormatting>
  <conditionalFormatting sqref="B24">
    <cfRule type="duplicateValues" dxfId="2032" priority="55"/>
  </conditionalFormatting>
  <conditionalFormatting sqref="B26">
    <cfRule type="duplicateValues" dxfId="2031" priority="54"/>
  </conditionalFormatting>
  <conditionalFormatting sqref="B54:B56">
    <cfRule type="duplicateValues" dxfId="2030" priority="53"/>
  </conditionalFormatting>
  <conditionalFormatting sqref="B36">
    <cfRule type="duplicateValues" dxfId="2029" priority="52"/>
  </conditionalFormatting>
  <conditionalFormatting sqref="B70">
    <cfRule type="duplicateValues" dxfId="2028" priority="51"/>
  </conditionalFormatting>
  <conditionalFormatting sqref="B48">
    <cfRule type="duplicateValues" dxfId="2027" priority="50"/>
  </conditionalFormatting>
  <conditionalFormatting sqref="B68">
    <cfRule type="duplicateValues" dxfId="2026" priority="49"/>
  </conditionalFormatting>
  <conditionalFormatting sqref="B28">
    <cfRule type="duplicateValues" dxfId="2025" priority="48"/>
  </conditionalFormatting>
  <conditionalFormatting sqref="B50">
    <cfRule type="duplicateValues" dxfId="2024" priority="47"/>
  </conditionalFormatting>
  <conditionalFormatting sqref="B20">
    <cfRule type="duplicateValues" dxfId="2023" priority="46"/>
  </conditionalFormatting>
  <conditionalFormatting sqref="B32">
    <cfRule type="duplicateValues" dxfId="2022" priority="45"/>
  </conditionalFormatting>
  <conditionalFormatting sqref="B52">
    <cfRule type="duplicateValues" dxfId="2021" priority="44"/>
  </conditionalFormatting>
  <conditionalFormatting sqref="B58">
    <cfRule type="duplicateValues" dxfId="2020" priority="43"/>
  </conditionalFormatting>
  <conditionalFormatting sqref="B10">
    <cfRule type="duplicateValues" dxfId="2019" priority="42"/>
  </conditionalFormatting>
  <conditionalFormatting sqref="B14:B16">
    <cfRule type="duplicateValues" dxfId="2018" priority="41"/>
  </conditionalFormatting>
  <conditionalFormatting sqref="B42">
    <cfRule type="duplicateValues" dxfId="2017" priority="40"/>
  </conditionalFormatting>
  <conditionalFormatting sqref="B64">
    <cfRule type="duplicateValues" dxfId="2016" priority="39"/>
  </conditionalFormatting>
  <conditionalFormatting sqref="B12">
    <cfRule type="duplicateValues" dxfId="2015" priority="38"/>
  </conditionalFormatting>
  <conditionalFormatting sqref="B30">
    <cfRule type="duplicateValues" dxfId="2014" priority="37"/>
  </conditionalFormatting>
  <conditionalFormatting sqref="B34">
    <cfRule type="duplicateValues" dxfId="2013" priority="36"/>
  </conditionalFormatting>
  <conditionalFormatting sqref="B44">
    <cfRule type="duplicateValues" dxfId="2012" priority="35"/>
  </conditionalFormatting>
  <conditionalFormatting sqref="B62">
    <cfRule type="duplicateValues" dxfId="2011" priority="34"/>
  </conditionalFormatting>
  <conditionalFormatting sqref="B60">
    <cfRule type="duplicateValues" dxfId="2010" priority="33"/>
  </conditionalFormatting>
  <conditionalFormatting sqref="B30">
    <cfRule type="duplicateValues" dxfId="2009" priority="32"/>
  </conditionalFormatting>
  <conditionalFormatting sqref="B68">
    <cfRule type="duplicateValues" dxfId="2008" priority="31"/>
  </conditionalFormatting>
  <conditionalFormatting sqref="B42">
    <cfRule type="duplicateValues" dxfId="2007" priority="30"/>
  </conditionalFormatting>
  <conditionalFormatting sqref="B12">
    <cfRule type="duplicateValues" dxfId="2006" priority="29"/>
  </conditionalFormatting>
  <conditionalFormatting sqref="B64">
    <cfRule type="duplicateValues" dxfId="2005" priority="28"/>
  </conditionalFormatting>
  <conditionalFormatting sqref="B16">
    <cfRule type="duplicateValues" dxfId="2004" priority="27"/>
  </conditionalFormatting>
  <conditionalFormatting sqref="B56">
    <cfRule type="duplicateValues" dxfId="2003" priority="26"/>
  </conditionalFormatting>
  <conditionalFormatting sqref="B28">
    <cfRule type="duplicateValues" dxfId="2002" priority="25"/>
  </conditionalFormatting>
  <conditionalFormatting sqref="B18">
    <cfRule type="duplicateValues" dxfId="2001" priority="24"/>
  </conditionalFormatting>
  <conditionalFormatting sqref="B54">
    <cfRule type="duplicateValues" dxfId="2000" priority="23"/>
  </conditionalFormatting>
  <conditionalFormatting sqref="B46">
    <cfRule type="duplicateValues" dxfId="1999" priority="22"/>
  </conditionalFormatting>
  <conditionalFormatting sqref="B24">
    <cfRule type="duplicateValues" dxfId="1998" priority="21"/>
  </conditionalFormatting>
  <conditionalFormatting sqref="B32">
    <cfRule type="duplicateValues" dxfId="1997" priority="20"/>
  </conditionalFormatting>
  <conditionalFormatting sqref="B66">
    <cfRule type="duplicateValues" dxfId="1996" priority="19"/>
  </conditionalFormatting>
  <conditionalFormatting sqref="B58">
    <cfRule type="duplicateValues" dxfId="1995" priority="18"/>
  </conditionalFormatting>
  <conditionalFormatting sqref="B20">
    <cfRule type="duplicateValues" dxfId="1994" priority="17"/>
  </conditionalFormatting>
  <conditionalFormatting sqref="B60">
    <cfRule type="duplicateValues" dxfId="1993" priority="16"/>
  </conditionalFormatting>
  <conditionalFormatting sqref="B72">
    <cfRule type="duplicateValues" dxfId="1992" priority="15"/>
  </conditionalFormatting>
  <conditionalFormatting sqref="B50">
    <cfRule type="duplicateValues" dxfId="1991" priority="14"/>
  </conditionalFormatting>
  <conditionalFormatting sqref="B10">
    <cfRule type="duplicateValues" dxfId="1990" priority="13"/>
  </conditionalFormatting>
  <conditionalFormatting sqref="B14">
    <cfRule type="duplicateValues" dxfId="1989" priority="12"/>
  </conditionalFormatting>
  <conditionalFormatting sqref="B6">
    <cfRule type="duplicateValues" dxfId="1988" priority="11"/>
  </conditionalFormatting>
  <conditionalFormatting sqref="B34">
    <cfRule type="duplicateValues" dxfId="1987" priority="10"/>
  </conditionalFormatting>
  <conditionalFormatting sqref="B62">
    <cfRule type="duplicateValues" dxfId="1986" priority="9"/>
  </conditionalFormatting>
  <conditionalFormatting sqref="B36">
    <cfRule type="duplicateValues" dxfId="1985" priority="8"/>
  </conditionalFormatting>
  <conditionalFormatting sqref="B26">
    <cfRule type="duplicateValues" dxfId="1984" priority="7"/>
  </conditionalFormatting>
  <conditionalFormatting sqref="B52">
    <cfRule type="duplicateValues" dxfId="1983" priority="6"/>
  </conditionalFormatting>
  <conditionalFormatting sqref="B70">
    <cfRule type="duplicateValues" dxfId="1982" priority="5"/>
  </conditionalFormatting>
  <conditionalFormatting sqref="B22">
    <cfRule type="duplicateValues" dxfId="1981" priority="4"/>
  </conditionalFormatting>
  <conditionalFormatting sqref="B48">
    <cfRule type="duplicateValues" dxfId="1980" priority="3"/>
  </conditionalFormatting>
  <conditionalFormatting sqref="B8">
    <cfRule type="duplicateValues" dxfId="1979" priority="2"/>
  </conditionalFormatting>
  <conditionalFormatting sqref="B44">
    <cfRule type="duplicateValues" dxfId="1978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topLeftCell="A19" zoomScaleNormal="100" zoomScaleSheetLayoutView="100" workbookViewId="0">
      <selection activeCell="F28" sqref="F28"/>
    </sheetView>
  </sheetViews>
  <sheetFormatPr defaultColWidth="9" defaultRowHeight="20.25" customHeight="1"/>
  <cols>
    <col min="1" max="1" width="4.08984375" style="68" customWidth="1"/>
    <col min="2" max="3" width="10.7265625" style="246" customWidth="1"/>
    <col min="4" max="4" width="3.7265625" style="68" customWidth="1"/>
    <col min="5" max="10" width="10.6328125" style="68" customWidth="1"/>
    <col min="11" max="16384" width="9" style="68"/>
  </cols>
  <sheetData>
    <row r="1" spans="1:14" ht="23" customHeight="1">
      <c r="A1" s="331" t="s">
        <v>30</v>
      </c>
      <c r="B1" s="331"/>
      <c r="C1" s="331"/>
      <c r="D1" s="331"/>
      <c r="E1" s="331"/>
      <c r="F1" s="331"/>
      <c r="G1" s="331"/>
      <c r="H1" s="331"/>
      <c r="I1" s="331"/>
    </row>
    <row r="2" spans="1:14" ht="9.5" customHeight="1">
      <c r="A2" s="241"/>
      <c r="B2" s="242"/>
      <c r="C2" s="242"/>
      <c r="D2" s="241"/>
      <c r="E2" s="241"/>
      <c r="F2" s="241"/>
      <c r="G2" s="241"/>
      <c r="H2" s="241"/>
      <c r="I2" s="241"/>
    </row>
    <row r="3" spans="1:14" ht="21.9" customHeight="1">
      <c r="A3" s="330" t="s">
        <v>2177</v>
      </c>
      <c r="B3" s="330"/>
      <c r="C3" s="330"/>
      <c r="D3" s="330"/>
      <c r="E3" s="330"/>
      <c r="F3" s="330"/>
      <c r="G3" s="275"/>
      <c r="J3" s="236"/>
      <c r="K3" s="236"/>
      <c r="L3" s="236"/>
      <c r="M3" s="236"/>
    </row>
    <row r="4" spans="1:14" s="53" customFormat="1" ht="9" customHeight="1">
      <c r="B4" s="243"/>
      <c r="C4" s="243"/>
      <c r="D4" s="244"/>
      <c r="E4" s="244"/>
      <c r="F4" s="244"/>
      <c r="G4" s="244"/>
      <c r="J4" s="245"/>
      <c r="K4" s="245"/>
      <c r="L4" s="69"/>
      <c r="M4" s="69"/>
    </row>
    <row r="5" spans="1:14" s="18" customFormat="1" ht="14" customHeight="1">
      <c r="A5" s="17"/>
      <c r="B5" s="218"/>
      <c r="C5" s="218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18"/>
      <c r="C6" s="218"/>
      <c r="D6" s="19"/>
      <c r="E6" s="46"/>
      <c r="F6" s="46"/>
      <c r="G6" s="46"/>
      <c r="H6" s="46"/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300" t="s">
        <v>2142</v>
      </c>
      <c r="C7" s="299" t="s">
        <v>791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302" t="s">
        <v>9</v>
      </c>
      <c r="B8" s="300" t="s">
        <v>1476</v>
      </c>
      <c r="C8" s="299" t="s">
        <v>797</v>
      </c>
      <c r="D8" s="18">
        <v>1</v>
      </c>
      <c r="G8" s="17"/>
      <c r="J8" s="10"/>
      <c r="K8" s="54"/>
      <c r="M8" s="54"/>
    </row>
    <row r="9" spans="1:14" s="18" customFormat="1" ht="14" customHeight="1">
      <c r="B9" s="52"/>
      <c r="C9" s="52"/>
      <c r="E9" s="22" t="s">
        <v>812</v>
      </c>
      <c r="G9" s="17"/>
      <c r="J9" s="10"/>
      <c r="K9" s="54"/>
      <c r="M9" s="54"/>
    </row>
    <row r="10" spans="1:14" s="18" customFormat="1" ht="14" customHeight="1">
      <c r="A10" s="18" t="s">
        <v>16</v>
      </c>
      <c r="B10" s="280"/>
      <c r="C10" s="280"/>
      <c r="D10" s="18">
        <v>2</v>
      </c>
      <c r="E10" s="28" t="s">
        <v>12</v>
      </c>
      <c r="F10" s="22"/>
      <c r="J10" s="10"/>
    </row>
    <row r="11" spans="1:14" s="18" customFormat="1" ht="14" customHeight="1">
      <c r="B11" s="57" t="s">
        <v>2139</v>
      </c>
      <c r="C11" s="57" t="s">
        <v>1515</v>
      </c>
      <c r="F11" s="31" t="s">
        <v>814</v>
      </c>
      <c r="J11" s="10"/>
      <c r="M11" s="54"/>
    </row>
    <row r="12" spans="1:14" s="18" customFormat="1" ht="14" customHeight="1">
      <c r="A12" s="304" t="s">
        <v>815</v>
      </c>
      <c r="B12" s="301" t="s">
        <v>2194</v>
      </c>
      <c r="C12" s="301" t="s">
        <v>2278</v>
      </c>
      <c r="D12" s="18">
        <v>3</v>
      </c>
      <c r="F12" s="25" t="s">
        <v>12</v>
      </c>
      <c r="G12" s="22"/>
      <c r="J12" s="10"/>
      <c r="L12" s="54"/>
      <c r="M12" s="54"/>
    </row>
    <row r="13" spans="1:14" s="18" customFormat="1" ht="14" customHeight="1">
      <c r="B13" s="52"/>
      <c r="C13" s="52"/>
      <c r="E13" s="22" t="s">
        <v>816</v>
      </c>
      <c r="F13" s="35"/>
      <c r="G13" s="31"/>
      <c r="J13" s="10"/>
    </row>
    <row r="14" spans="1:14" s="18" customFormat="1" ht="14" customHeight="1">
      <c r="A14" s="18" t="s">
        <v>2</v>
      </c>
      <c r="B14" s="280"/>
      <c r="C14" s="280"/>
      <c r="D14" s="18">
        <v>4</v>
      </c>
      <c r="E14" s="28" t="s">
        <v>12</v>
      </c>
      <c r="G14" s="31"/>
      <c r="J14" s="10"/>
    </row>
    <row r="15" spans="1:14" s="18" customFormat="1" ht="14" customHeight="1">
      <c r="B15" s="57" t="s">
        <v>794</v>
      </c>
      <c r="C15" s="57" t="s">
        <v>798</v>
      </c>
      <c r="G15" s="31" t="s">
        <v>817</v>
      </c>
      <c r="J15" s="10"/>
    </row>
    <row r="16" spans="1:14" s="18" customFormat="1" ht="14" customHeight="1">
      <c r="A16" s="303" t="s">
        <v>818</v>
      </c>
      <c r="B16" s="301" t="s">
        <v>1504</v>
      </c>
      <c r="C16" s="301" t="s">
        <v>2353</v>
      </c>
      <c r="D16" s="18">
        <v>5</v>
      </c>
      <c r="G16" s="25" t="s">
        <v>12</v>
      </c>
      <c r="H16" s="22"/>
      <c r="J16" s="11"/>
      <c r="K16" s="17"/>
    </row>
    <row r="17" spans="1:11" s="18" customFormat="1" ht="14" customHeight="1">
      <c r="B17" s="52"/>
      <c r="C17" s="52"/>
      <c r="E17" s="22" t="s">
        <v>819</v>
      </c>
      <c r="G17" s="31"/>
      <c r="H17" s="31"/>
      <c r="J17" s="10"/>
    </row>
    <row r="18" spans="1:11" s="18" customFormat="1" ht="14" customHeight="1">
      <c r="A18" s="18" t="s">
        <v>3</v>
      </c>
      <c r="B18" s="280"/>
      <c r="C18" s="280"/>
      <c r="D18" s="18">
        <v>6</v>
      </c>
      <c r="E18" s="28" t="s">
        <v>12</v>
      </c>
      <c r="F18" s="22"/>
      <c r="G18" s="31"/>
      <c r="H18" s="31"/>
      <c r="J18" s="10"/>
    </row>
    <row r="19" spans="1:11" s="18" customFormat="1" ht="14" customHeight="1">
      <c r="B19" s="57" t="s">
        <v>2291</v>
      </c>
      <c r="C19" s="57" t="s">
        <v>2292</v>
      </c>
      <c r="F19" s="31" t="s">
        <v>820</v>
      </c>
      <c r="G19" s="35"/>
      <c r="H19" s="31"/>
      <c r="J19" s="10"/>
    </row>
    <row r="20" spans="1:11" s="18" customFormat="1" ht="14" customHeight="1">
      <c r="A20" s="304" t="s">
        <v>815</v>
      </c>
      <c r="B20" s="301" t="s">
        <v>2285</v>
      </c>
      <c r="C20" s="301" t="s">
        <v>2408</v>
      </c>
      <c r="D20" s="18">
        <v>7</v>
      </c>
      <c r="F20" s="25" t="s">
        <v>12</v>
      </c>
      <c r="H20" s="31"/>
      <c r="J20" s="11"/>
      <c r="K20" s="17"/>
    </row>
    <row r="21" spans="1:11" s="18" customFormat="1" ht="14" customHeight="1">
      <c r="B21" s="52"/>
      <c r="C21" s="52"/>
      <c r="E21" s="22" t="s">
        <v>821</v>
      </c>
      <c r="F21" s="35"/>
      <c r="H21" s="31"/>
      <c r="J21" s="10"/>
    </row>
    <row r="22" spans="1:11" s="18" customFormat="1" ht="14" customHeight="1">
      <c r="A22" s="18" t="s">
        <v>4</v>
      </c>
      <c r="B22" s="280"/>
      <c r="C22" s="280"/>
      <c r="D22" s="18">
        <v>8</v>
      </c>
      <c r="E22" s="28" t="s">
        <v>12</v>
      </c>
      <c r="H22" s="31"/>
      <c r="I22" s="10"/>
      <c r="J22" s="10"/>
    </row>
    <row r="23" spans="1:11" s="18" customFormat="1" ht="14" customHeight="1">
      <c r="B23" s="52"/>
      <c r="C23" s="52"/>
      <c r="H23" s="31" t="s">
        <v>822</v>
      </c>
      <c r="I23" s="34"/>
      <c r="J23" s="10" t="s">
        <v>823</v>
      </c>
    </row>
    <row r="24" spans="1:11" s="18" customFormat="1" ht="14" customHeight="1">
      <c r="A24" s="18" t="s">
        <v>5</v>
      </c>
      <c r="B24" s="280"/>
      <c r="C24" s="280"/>
      <c r="D24" s="18">
        <v>9</v>
      </c>
      <c r="H24" s="25" t="s">
        <v>2131</v>
      </c>
      <c r="I24" s="18" t="s">
        <v>2131</v>
      </c>
      <c r="J24" s="10"/>
    </row>
    <row r="25" spans="1:11" s="18" customFormat="1" ht="14" customHeight="1">
      <c r="B25" s="57" t="s">
        <v>794</v>
      </c>
      <c r="C25" s="57" t="s">
        <v>1510</v>
      </c>
      <c r="E25" s="22" t="s">
        <v>824</v>
      </c>
      <c r="H25" s="55"/>
      <c r="J25" s="10"/>
      <c r="K25" s="17"/>
    </row>
    <row r="26" spans="1:11" s="18" customFormat="1" ht="14" customHeight="1">
      <c r="A26" s="304" t="s">
        <v>815</v>
      </c>
      <c r="B26" s="301" t="s">
        <v>1504</v>
      </c>
      <c r="C26" s="301" t="s">
        <v>2350</v>
      </c>
      <c r="D26" s="18">
        <v>10</v>
      </c>
      <c r="E26" s="28" t="s">
        <v>12</v>
      </c>
      <c r="F26" s="22"/>
      <c r="H26" s="31"/>
      <c r="J26" s="11"/>
      <c r="K26" s="17"/>
    </row>
    <row r="27" spans="1:11" s="18" customFormat="1" ht="14" customHeight="1">
      <c r="B27" s="52"/>
      <c r="C27" s="52"/>
      <c r="F27" s="31" t="s">
        <v>825</v>
      </c>
      <c r="H27" s="31"/>
      <c r="J27" s="10"/>
      <c r="K27" s="17"/>
    </row>
    <row r="28" spans="1:11" s="18" customFormat="1" ht="14" customHeight="1">
      <c r="A28" s="18" t="s">
        <v>6</v>
      </c>
      <c r="B28" s="280"/>
      <c r="C28" s="280"/>
      <c r="D28" s="18">
        <v>11</v>
      </c>
      <c r="F28" s="25" t="s">
        <v>12</v>
      </c>
      <c r="G28" s="22"/>
      <c r="H28" s="31"/>
      <c r="J28" s="10"/>
      <c r="K28" s="17"/>
    </row>
    <row r="29" spans="1:11" s="18" customFormat="1" ht="14" customHeight="1">
      <c r="B29" s="57" t="s">
        <v>793</v>
      </c>
      <c r="C29" s="57" t="s">
        <v>2323</v>
      </c>
      <c r="E29" s="22" t="s">
        <v>826</v>
      </c>
      <c r="F29" s="35"/>
      <c r="G29" s="31"/>
      <c r="H29" s="31"/>
      <c r="J29" s="10"/>
      <c r="K29" s="17"/>
    </row>
    <row r="30" spans="1:11" s="18" customFormat="1" ht="14" customHeight="1">
      <c r="A30" s="303" t="s">
        <v>818</v>
      </c>
      <c r="B30" s="301" t="s">
        <v>793</v>
      </c>
      <c r="C30" s="301" t="s">
        <v>2346</v>
      </c>
      <c r="D30" s="18">
        <v>12</v>
      </c>
      <c r="E30" s="28" t="s">
        <v>12</v>
      </c>
      <c r="G30" s="31"/>
      <c r="H30" s="31"/>
      <c r="I30" s="17"/>
      <c r="J30" s="11"/>
      <c r="K30" s="17"/>
    </row>
    <row r="31" spans="1:11" s="18" customFormat="1" ht="14" customHeight="1">
      <c r="B31" s="52"/>
      <c r="C31" s="281"/>
      <c r="G31" s="31" t="s">
        <v>827</v>
      </c>
      <c r="H31" s="35"/>
      <c r="J31" s="10"/>
      <c r="K31" s="17"/>
    </row>
    <row r="32" spans="1:11" s="18" customFormat="1" ht="14" customHeight="1">
      <c r="A32" s="18" t="s">
        <v>7</v>
      </c>
      <c r="B32" s="280"/>
      <c r="C32" s="52"/>
      <c r="D32" s="18">
        <v>13</v>
      </c>
      <c r="G32" s="25" t="s">
        <v>12</v>
      </c>
      <c r="H32" s="17"/>
      <c r="I32" s="17"/>
      <c r="J32" s="10"/>
      <c r="K32" s="17"/>
    </row>
    <row r="33" spans="1:11" s="18" customFormat="1" ht="14" customHeight="1">
      <c r="B33" s="57" t="s">
        <v>2180</v>
      </c>
      <c r="C33" s="57" t="s">
        <v>2306</v>
      </c>
      <c r="E33" s="22" t="s">
        <v>828</v>
      </c>
      <c r="G33" s="31"/>
      <c r="I33" s="54"/>
      <c r="J33" s="12"/>
      <c r="K33" s="17"/>
    </row>
    <row r="34" spans="1:11" s="18" customFormat="1" ht="14" customHeight="1">
      <c r="A34" s="304" t="s">
        <v>815</v>
      </c>
      <c r="B34" s="301" t="s">
        <v>2180</v>
      </c>
      <c r="C34" s="301" t="s">
        <v>2345</v>
      </c>
      <c r="D34" s="18">
        <v>14</v>
      </c>
      <c r="E34" s="28" t="s">
        <v>12</v>
      </c>
      <c r="F34" s="22"/>
      <c r="G34" s="31"/>
      <c r="J34" s="10"/>
      <c r="K34" s="17"/>
    </row>
    <row r="35" spans="1:11" s="18" customFormat="1" ht="14" customHeight="1">
      <c r="B35" s="52"/>
      <c r="C35" s="52"/>
      <c r="F35" s="31" t="s">
        <v>829</v>
      </c>
      <c r="G35" s="35"/>
      <c r="I35" s="54"/>
      <c r="J35" s="12"/>
    </row>
    <row r="36" spans="1:11" s="18" customFormat="1" ht="14" customHeight="1">
      <c r="A36" s="18" t="s">
        <v>8</v>
      </c>
      <c r="B36" s="280"/>
      <c r="C36" s="280"/>
      <c r="D36" s="18">
        <v>15</v>
      </c>
      <c r="F36" s="25" t="s">
        <v>12</v>
      </c>
      <c r="J36" s="10"/>
    </row>
    <row r="37" spans="1:11" s="18" customFormat="1" ht="14" customHeight="1">
      <c r="B37" s="57" t="s">
        <v>795</v>
      </c>
      <c r="C37" s="57" t="s">
        <v>1508</v>
      </c>
      <c r="E37" s="22" t="s">
        <v>830</v>
      </c>
      <c r="F37" s="35"/>
      <c r="J37" s="10"/>
    </row>
    <row r="38" spans="1:11" s="18" customFormat="1" ht="14" customHeight="1">
      <c r="A38" s="302" t="s">
        <v>831</v>
      </c>
      <c r="B38" s="299" t="s">
        <v>1503</v>
      </c>
      <c r="C38" s="299" t="s">
        <v>1509</v>
      </c>
      <c r="D38" s="18">
        <v>16</v>
      </c>
      <c r="E38" s="28" t="s">
        <v>12</v>
      </c>
      <c r="J38" s="11"/>
      <c r="K38" s="17"/>
    </row>
    <row r="39" spans="1:11" s="18" customFormat="1" ht="14" customHeight="1">
      <c r="B39" s="52"/>
      <c r="C39" s="52"/>
      <c r="J39" s="10"/>
    </row>
    <row r="40" spans="1:11" s="18" customFormat="1" ht="14" customHeight="1">
      <c r="B40" s="218"/>
      <c r="C40" s="218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218"/>
      <c r="C41" s="218"/>
      <c r="E41" s="10"/>
      <c r="F41" s="10"/>
      <c r="G41" s="19" t="s">
        <v>2131</v>
      </c>
      <c r="H41" s="19" t="s">
        <v>2131</v>
      </c>
      <c r="J41" s="10"/>
    </row>
    <row r="42" spans="1:11" s="18" customFormat="1" ht="14" customHeight="1">
      <c r="B42" s="218"/>
      <c r="C42" s="218"/>
      <c r="D42" s="18" t="s">
        <v>833</v>
      </c>
      <c r="E42" s="46"/>
      <c r="F42" s="46"/>
      <c r="G42" s="46"/>
      <c r="H42" s="46"/>
      <c r="J42" s="10"/>
    </row>
    <row r="43" spans="1:11" s="18" customFormat="1" ht="14" customHeight="1">
      <c r="B43" s="218"/>
      <c r="C43" s="218"/>
      <c r="E43" s="21"/>
      <c r="F43" s="21"/>
      <c r="G43" s="21"/>
      <c r="H43" s="21" t="s">
        <v>834</v>
      </c>
      <c r="I43" s="34"/>
      <c r="J43" s="10" t="s">
        <v>835</v>
      </c>
    </row>
    <row r="44" spans="1:11" s="18" customFormat="1" ht="14" customHeight="1">
      <c r="B44" s="218"/>
      <c r="C44" s="218"/>
      <c r="D44" s="18" t="s">
        <v>836</v>
      </c>
      <c r="E44" s="20"/>
      <c r="F44" s="20"/>
      <c r="G44" s="20"/>
      <c r="H44" s="28" t="s">
        <v>2131</v>
      </c>
      <c r="I44" s="21"/>
      <c r="J44" s="10"/>
    </row>
    <row r="45" spans="1:11" s="51" customFormat="1" ht="14" customHeight="1">
      <c r="A45" s="18"/>
      <c r="B45" s="218"/>
      <c r="C45" s="218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18"/>
      <c r="C46" s="218"/>
      <c r="J46" s="10"/>
    </row>
    <row r="47" spans="1:11" s="18" customFormat="1" ht="14" customHeight="1">
      <c r="B47" s="218"/>
      <c r="C47" s="218"/>
      <c r="D47" s="18" t="s">
        <v>837</v>
      </c>
      <c r="E47" s="20"/>
      <c r="F47" s="20"/>
      <c r="G47" s="20"/>
      <c r="J47" s="10"/>
    </row>
    <row r="48" spans="1:11" s="18" customFormat="1" ht="14" customHeight="1">
      <c r="B48" s="218"/>
      <c r="C48" s="218"/>
      <c r="E48" s="21"/>
      <c r="F48" s="21"/>
      <c r="G48" s="22" t="s">
        <v>838</v>
      </c>
      <c r="J48" s="10"/>
    </row>
    <row r="49" spans="1:10" s="18" customFormat="1" ht="14" customHeight="1">
      <c r="B49" s="218"/>
      <c r="C49" s="218"/>
      <c r="D49" s="18" t="s">
        <v>839</v>
      </c>
      <c r="E49" s="20"/>
      <c r="F49" s="20"/>
      <c r="G49" s="28" t="s">
        <v>12</v>
      </c>
      <c r="H49" s="30"/>
      <c r="J49" s="10"/>
    </row>
    <row r="50" spans="1:10" s="18" customFormat="1" ht="14" customHeight="1">
      <c r="B50" s="218"/>
      <c r="C50" s="218"/>
      <c r="H50" s="31" t="s">
        <v>840</v>
      </c>
      <c r="I50" s="34"/>
      <c r="J50" s="10" t="s">
        <v>841</v>
      </c>
    </row>
    <row r="51" spans="1:10" s="18" customFormat="1" ht="14" customHeight="1">
      <c r="B51" s="218"/>
      <c r="C51" s="218"/>
      <c r="D51" s="18" t="s">
        <v>842</v>
      </c>
      <c r="E51" s="20"/>
      <c r="F51" s="20"/>
      <c r="G51" s="20"/>
      <c r="H51" s="25" t="s">
        <v>2131</v>
      </c>
      <c r="I51" s="21"/>
      <c r="J51" s="10"/>
    </row>
    <row r="52" spans="1:10" s="18" customFormat="1" ht="14" customHeight="1">
      <c r="B52" s="218"/>
      <c r="C52" s="218"/>
      <c r="E52" s="21"/>
      <c r="F52" s="21"/>
      <c r="G52" s="22" t="s">
        <v>843</v>
      </c>
      <c r="H52" s="33"/>
      <c r="I52" s="17"/>
      <c r="J52" s="10"/>
    </row>
    <row r="53" spans="1:10" s="18" customFormat="1" ht="14" customHeight="1">
      <c r="B53" s="218"/>
      <c r="C53" s="218"/>
      <c r="D53" s="18" t="s">
        <v>844</v>
      </c>
      <c r="E53" s="20"/>
      <c r="F53" s="20"/>
      <c r="G53" s="28" t="s">
        <v>12</v>
      </c>
      <c r="H53" s="26"/>
      <c r="I53" s="17"/>
      <c r="J53" s="10"/>
    </row>
    <row r="54" spans="1:10" s="18" customFormat="1" ht="14" customHeight="1">
      <c r="B54" s="218"/>
      <c r="C54" s="218"/>
      <c r="I54" s="17"/>
      <c r="J54" s="10"/>
    </row>
    <row r="55" spans="1:10" s="18" customFormat="1" ht="14" customHeight="1">
      <c r="B55" s="218"/>
      <c r="C55" s="218"/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>
      <c r="B56" s="218"/>
      <c r="C56" s="218"/>
      <c r="E56" s="21"/>
      <c r="F56" s="21"/>
      <c r="G56" s="21"/>
      <c r="H56" s="21" t="s">
        <v>846</v>
      </c>
      <c r="I56" s="34"/>
      <c r="J56" s="10" t="s">
        <v>847</v>
      </c>
    </row>
    <row r="57" spans="1:10" s="18" customFormat="1" ht="14" customHeight="1">
      <c r="B57" s="218"/>
      <c r="C57" s="218"/>
      <c r="D57" s="18" t="s">
        <v>848</v>
      </c>
      <c r="E57" s="20"/>
      <c r="F57" s="20"/>
      <c r="G57" s="20"/>
      <c r="H57" s="28" t="s">
        <v>2131</v>
      </c>
      <c r="I57" s="21"/>
      <c r="J57" s="10"/>
    </row>
    <row r="58" spans="1:10" s="51" customFormat="1" ht="14" customHeight="1">
      <c r="A58" s="18"/>
      <c r="B58" s="218"/>
      <c r="C58" s="218"/>
      <c r="D58" s="18"/>
      <c r="E58" s="18"/>
      <c r="F58" s="18"/>
      <c r="G58" s="18"/>
      <c r="H58" s="18" t="s">
        <v>10</v>
      </c>
      <c r="I58" s="17"/>
      <c r="J58" s="9"/>
    </row>
    <row r="59" spans="1:10" s="51" customFormat="1" ht="14" customHeight="1">
      <c r="B59" s="234"/>
      <c r="C59" s="234"/>
      <c r="J59" s="9"/>
    </row>
    <row r="60" spans="1:10" s="51" customFormat="1" ht="14" customHeight="1">
      <c r="B60" s="234"/>
      <c r="C60" s="234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1708" priority="146"/>
    <cfRule type="duplicateValues" dxfId="1707" priority="147"/>
  </conditionalFormatting>
  <conditionalFormatting sqref="B34">
    <cfRule type="duplicateValues" dxfId="1706" priority="144"/>
    <cfRule type="duplicateValues" dxfId="1705" priority="145"/>
  </conditionalFormatting>
  <conditionalFormatting sqref="B20">
    <cfRule type="duplicateValues" dxfId="1704" priority="143" stopIfTrue="1"/>
  </conditionalFormatting>
  <conditionalFormatting sqref="B34">
    <cfRule type="duplicateValues" dxfId="1703" priority="142" stopIfTrue="1"/>
  </conditionalFormatting>
  <conditionalFormatting sqref="B12">
    <cfRule type="duplicateValues" dxfId="1702" priority="141" stopIfTrue="1"/>
  </conditionalFormatting>
  <conditionalFormatting sqref="B19:B20">
    <cfRule type="duplicateValues" dxfId="1701" priority="140" stopIfTrue="1"/>
  </conditionalFormatting>
  <conditionalFormatting sqref="C29:C30">
    <cfRule type="duplicateValues" dxfId="1700" priority="139"/>
  </conditionalFormatting>
  <conditionalFormatting sqref="C15:C16">
    <cfRule type="duplicateValues" dxfId="1699" priority="138"/>
  </conditionalFormatting>
  <conditionalFormatting sqref="C25:C26">
    <cfRule type="duplicateValues" dxfId="1698" priority="137"/>
  </conditionalFormatting>
  <conditionalFormatting sqref="C37:C38">
    <cfRule type="duplicateValues" dxfId="1697" priority="136"/>
  </conditionalFormatting>
  <conditionalFormatting sqref="C15:C16">
    <cfRule type="duplicateValues" dxfId="1696" priority="135"/>
  </conditionalFormatting>
  <conditionalFormatting sqref="C29:C30">
    <cfRule type="duplicateValues" dxfId="1695" priority="134"/>
  </conditionalFormatting>
  <conditionalFormatting sqref="C19:C20">
    <cfRule type="duplicateValues" dxfId="1694" priority="133"/>
  </conditionalFormatting>
  <conditionalFormatting sqref="C25:C26">
    <cfRule type="duplicateValues" dxfId="1693" priority="132"/>
  </conditionalFormatting>
  <conditionalFormatting sqref="B20">
    <cfRule type="duplicateValues" dxfId="1692" priority="130"/>
    <cfRule type="duplicateValues" dxfId="1691" priority="131"/>
  </conditionalFormatting>
  <conditionalFormatting sqref="B34">
    <cfRule type="duplicateValues" dxfId="1690" priority="128"/>
    <cfRule type="duplicateValues" dxfId="1689" priority="129"/>
  </conditionalFormatting>
  <conditionalFormatting sqref="B20">
    <cfRule type="duplicateValues" dxfId="1688" priority="127" stopIfTrue="1"/>
  </conditionalFormatting>
  <conditionalFormatting sqref="B34">
    <cfRule type="duplicateValues" dxfId="1687" priority="126" stopIfTrue="1"/>
  </conditionalFormatting>
  <conditionalFormatting sqref="B12">
    <cfRule type="duplicateValues" dxfId="1686" priority="125" stopIfTrue="1"/>
  </conditionalFormatting>
  <conditionalFormatting sqref="B19:B20">
    <cfRule type="duplicateValues" dxfId="1685" priority="124" stopIfTrue="1"/>
  </conditionalFormatting>
  <conditionalFormatting sqref="C15:C16">
    <cfRule type="duplicateValues" dxfId="1684" priority="123"/>
  </conditionalFormatting>
  <conditionalFormatting sqref="C29:C30">
    <cfRule type="duplicateValues" dxfId="1683" priority="122"/>
  </conditionalFormatting>
  <conditionalFormatting sqref="C25:C26">
    <cfRule type="duplicateValues" dxfId="1682" priority="121"/>
  </conditionalFormatting>
  <conditionalFormatting sqref="C19:C20">
    <cfRule type="duplicateValues" dxfId="1681" priority="120"/>
  </conditionalFormatting>
  <conditionalFormatting sqref="C37:C38">
    <cfRule type="duplicateValues" dxfId="1680" priority="119"/>
  </conditionalFormatting>
  <conditionalFormatting sqref="C29:C30">
    <cfRule type="duplicateValues" dxfId="1679" priority="118"/>
  </conditionalFormatting>
  <conditionalFormatting sqref="C15:C16">
    <cfRule type="duplicateValues" dxfId="1678" priority="117"/>
  </conditionalFormatting>
  <conditionalFormatting sqref="C25:C26">
    <cfRule type="duplicateValues" dxfId="1677" priority="116"/>
  </conditionalFormatting>
  <conditionalFormatting sqref="C19:C20">
    <cfRule type="duplicateValues" dxfId="1676" priority="115"/>
  </conditionalFormatting>
  <conditionalFormatting sqref="B8">
    <cfRule type="duplicateValues" dxfId="1675" priority="113"/>
    <cfRule type="duplicateValues" dxfId="1674" priority="114"/>
  </conditionalFormatting>
  <conditionalFormatting sqref="B38">
    <cfRule type="duplicateValues" dxfId="1673" priority="111"/>
    <cfRule type="duplicateValues" dxfId="1672" priority="112"/>
  </conditionalFormatting>
  <conditionalFormatting sqref="B30">
    <cfRule type="duplicateValues" dxfId="1671" priority="109"/>
    <cfRule type="duplicateValues" dxfId="1670" priority="110"/>
  </conditionalFormatting>
  <conditionalFormatting sqref="B16">
    <cfRule type="duplicateValues" dxfId="1669" priority="107"/>
    <cfRule type="duplicateValues" dxfId="1668" priority="108"/>
  </conditionalFormatting>
  <conditionalFormatting sqref="B20">
    <cfRule type="duplicateValues" dxfId="1667" priority="105"/>
    <cfRule type="duplicateValues" dxfId="1666" priority="106"/>
  </conditionalFormatting>
  <conditionalFormatting sqref="B26">
    <cfRule type="duplicateValues" dxfId="1665" priority="103"/>
    <cfRule type="duplicateValues" dxfId="1664" priority="104"/>
  </conditionalFormatting>
  <conditionalFormatting sqref="B34">
    <cfRule type="duplicateValues" dxfId="1663" priority="101"/>
    <cfRule type="duplicateValues" dxfId="1662" priority="102"/>
  </conditionalFormatting>
  <conditionalFormatting sqref="B8">
    <cfRule type="duplicateValues" dxfId="1661" priority="100" stopIfTrue="1"/>
  </conditionalFormatting>
  <conditionalFormatting sqref="B38">
    <cfRule type="duplicateValues" dxfId="1660" priority="99" stopIfTrue="1"/>
  </conditionalFormatting>
  <conditionalFormatting sqref="B30">
    <cfRule type="duplicateValues" dxfId="1659" priority="98" stopIfTrue="1"/>
  </conditionalFormatting>
  <conditionalFormatting sqref="B16">
    <cfRule type="duplicateValues" dxfId="1658" priority="97" stopIfTrue="1"/>
  </conditionalFormatting>
  <conditionalFormatting sqref="B20">
    <cfRule type="duplicateValues" dxfId="1657" priority="96" stopIfTrue="1"/>
  </conditionalFormatting>
  <conditionalFormatting sqref="B26">
    <cfRule type="duplicateValues" dxfId="1656" priority="95" stopIfTrue="1"/>
  </conditionalFormatting>
  <conditionalFormatting sqref="B34">
    <cfRule type="duplicateValues" dxfId="1655" priority="94" stopIfTrue="1"/>
  </conditionalFormatting>
  <conditionalFormatting sqref="B12">
    <cfRule type="duplicateValues" dxfId="1654" priority="93" stopIfTrue="1"/>
  </conditionalFormatting>
  <conditionalFormatting sqref="C38">
    <cfRule type="duplicateValues" dxfId="1653" priority="92"/>
  </conditionalFormatting>
  <conditionalFormatting sqref="C16">
    <cfRule type="duplicateValues" dxfId="1652" priority="91"/>
  </conditionalFormatting>
  <conditionalFormatting sqref="C30">
    <cfRule type="duplicateValues" dxfId="1651" priority="90"/>
  </conditionalFormatting>
  <conditionalFormatting sqref="C34">
    <cfRule type="duplicateValues" dxfId="1650" priority="89"/>
  </conditionalFormatting>
  <conditionalFormatting sqref="C12">
    <cfRule type="duplicateValues" dxfId="1649" priority="88"/>
  </conditionalFormatting>
  <conditionalFormatting sqref="C26">
    <cfRule type="duplicateValues" dxfId="1648" priority="87"/>
  </conditionalFormatting>
  <conditionalFormatting sqref="C20">
    <cfRule type="duplicateValues" dxfId="1647" priority="86"/>
  </conditionalFormatting>
  <conditionalFormatting sqref="C15:C16">
    <cfRule type="duplicateValues" dxfId="1646" priority="85"/>
  </conditionalFormatting>
  <conditionalFormatting sqref="C29:C30">
    <cfRule type="duplicateValues" dxfId="1645" priority="84"/>
  </conditionalFormatting>
  <conditionalFormatting sqref="C25:C26">
    <cfRule type="duplicateValues" dxfId="1644" priority="83"/>
  </conditionalFormatting>
  <conditionalFormatting sqref="C33:C34">
    <cfRule type="duplicateValues" dxfId="1643" priority="82"/>
  </conditionalFormatting>
  <conditionalFormatting sqref="C19:C20">
    <cfRule type="duplicateValues" dxfId="1642" priority="81"/>
  </conditionalFormatting>
  <conditionalFormatting sqref="B8">
    <cfRule type="duplicateValues" dxfId="1641" priority="79"/>
    <cfRule type="duplicateValues" dxfId="1640" priority="80"/>
  </conditionalFormatting>
  <conditionalFormatting sqref="B38">
    <cfRule type="duplicateValues" dxfId="1639" priority="77"/>
    <cfRule type="duplicateValues" dxfId="1638" priority="78"/>
  </conditionalFormatting>
  <conditionalFormatting sqref="B30">
    <cfRule type="duplicateValues" dxfId="1637" priority="75"/>
    <cfRule type="duplicateValues" dxfId="1636" priority="76"/>
  </conditionalFormatting>
  <conditionalFormatting sqref="B16">
    <cfRule type="duplicateValues" dxfId="1635" priority="73"/>
    <cfRule type="duplicateValues" dxfId="1634" priority="74"/>
  </conditionalFormatting>
  <conditionalFormatting sqref="B20">
    <cfRule type="duplicateValues" dxfId="1633" priority="71"/>
    <cfRule type="duplicateValues" dxfId="1632" priority="72"/>
  </conditionalFormatting>
  <conditionalFormatting sqref="B26">
    <cfRule type="duplicateValues" dxfId="1631" priority="69"/>
    <cfRule type="duplicateValues" dxfId="1630" priority="70"/>
  </conditionalFormatting>
  <conditionalFormatting sqref="B34">
    <cfRule type="duplicateValues" dxfId="1629" priority="67"/>
    <cfRule type="duplicateValues" dxfId="1628" priority="68"/>
  </conditionalFormatting>
  <conditionalFormatting sqref="B8">
    <cfRule type="duplicateValues" dxfId="1627" priority="66" stopIfTrue="1"/>
  </conditionalFormatting>
  <conditionalFormatting sqref="B38">
    <cfRule type="duplicateValues" dxfId="1626" priority="65" stopIfTrue="1"/>
  </conditionalFormatting>
  <conditionalFormatting sqref="B30">
    <cfRule type="duplicateValues" dxfId="1625" priority="64" stopIfTrue="1"/>
  </conditionalFormatting>
  <conditionalFormatting sqref="B16">
    <cfRule type="duplicateValues" dxfId="1624" priority="63" stopIfTrue="1"/>
  </conditionalFormatting>
  <conditionalFormatting sqref="B20">
    <cfRule type="duplicateValues" dxfId="1623" priority="62" stopIfTrue="1"/>
  </conditionalFormatting>
  <conditionalFormatting sqref="B26">
    <cfRule type="duplicateValues" dxfId="1622" priority="61" stopIfTrue="1"/>
  </conditionalFormatting>
  <conditionalFormatting sqref="B34">
    <cfRule type="duplicateValues" dxfId="1621" priority="60" stopIfTrue="1"/>
  </conditionalFormatting>
  <conditionalFormatting sqref="B12">
    <cfRule type="duplicateValues" dxfId="1620" priority="59" stopIfTrue="1"/>
  </conditionalFormatting>
  <conditionalFormatting sqref="C8">
    <cfRule type="duplicateValues" dxfId="1619" priority="58"/>
  </conditionalFormatting>
  <conditionalFormatting sqref="C38">
    <cfRule type="duplicateValues" dxfId="1618" priority="57"/>
  </conditionalFormatting>
  <conditionalFormatting sqref="C16">
    <cfRule type="duplicateValues" dxfId="1617" priority="56"/>
  </conditionalFormatting>
  <conditionalFormatting sqref="C30">
    <cfRule type="duplicateValues" dxfId="1616" priority="55"/>
  </conditionalFormatting>
  <conditionalFormatting sqref="C34">
    <cfRule type="duplicateValues" dxfId="1615" priority="54"/>
  </conditionalFormatting>
  <conditionalFormatting sqref="C12">
    <cfRule type="duplicateValues" dxfId="1614" priority="53"/>
  </conditionalFormatting>
  <conditionalFormatting sqref="C26">
    <cfRule type="duplicateValues" dxfId="1613" priority="52"/>
  </conditionalFormatting>
  <conditionalFormatting sqref="C20">
    <cfRule type="duplicateValues" dxfId="1612" priority="51"/>
  </conditionalFormatting>
  <conditionalFormatting sqref="C30">
    <cfRule type="duplicateValues" dxfId="1611" priority="50"/>
  </conditionalFormatting>
  <conditionalFormatting sqref="C16">
    <cfRule type="duplicateValues" dxfId="1610" priority="49"/>
  </conditionalFormatting>
  <conditionalFormatting sqref="C12">
    <cfRule type="duplicateValues" dxfId="1609" priority="48"/>
  </conditionalFormatting>
  <conditionalFormatting sqref="C26">
    <cfRule type="duplicateValues" dxfId="1608" priority="47"/>
  </conditionalFormatting>
  <conditionalFormatting sqref="C20">
    <cfRule type="duplicateValues" dxfId="1607" priority="46"/>
  </conditionalFormatting>
  <conditionalFormatting sqref="C34">
    <cfRule type="duplicateValues" dxfId="1606" priority="45"/>
  </conditionalFormatting>
  <conditionalFormatting sqref="B8">
    <cfRule type="duplicateValues" dxfId="1605" priority="43"/>
    <cfRule type="duplicateValues" dxfId="1604" priority="44"/>
  </conditionalFormatting>
  <conditionalFormatting sqref="B38">
    <cfRule type="duplicateValues" dxfId="1603" priority="41"/>
    <cfRule type="duplicateValues" dxfId="1602" priority="42"/>
  </conditionalFormatting>
  <conditionalFormatting sqref="B30">
    <cfRule type="duplicateValues" dxfId="1601" priority="39"/>
    <cfRule type="duplicateValues" dxfId="1600" priority="40"/>
  </conditionalFormatting>
  <conditionalFormatting sqref="B20">
    <cfRule type="duplicateValues" dxfId="1599" priority="37"/>
    <cfRule type="duplicateValues" dxfId="1598" priority="38"/>
  </conditionalFormatting>
  <conditionalFormatting sqref="B26">
    <cfRule type="duplicateValues" dxfId="1597" priority="35"/>
    <cfRule type="duplicateValues" dxfId="1596" priority="36"/>
  </conditionalFormatting>
  <conditionalFormatting sqref="B34">
    <cfRule type="duplicateValues" dxfId="1595" priority="33"/>
    <cfRule type="duplicateValues" dxfId="1594" priority="34"/>
  </conditionalFormatting>
  <conditionalFormatting sqref="B8">
    <cfRule type="duplicateValues" dxfId="1593" priority="32" stopIfTrue="1"/>
  </conditionalFormatting>
  <conditionalFormatting sqref="B38">
    <cfRule type="duplicateValues" dxfId="1592" priority="31" stopIfTrue="1"/>
  </conditionalFormatting>
  <conditionalFormatting sqref="B30">
    <cfRule type="duplicateValues" dxfId="1591" priority="30" stopIfTrue="1"/>
  </conditionalFormatting>
  <conditionalFormatting sqref="B20">
    <cfRule type="duplicateValues" dxfId="1590" priority="29" stopIfTrue="1"/>
  </conditionalFormatting>
  <conditionalFormatting sqref="B26">
    <cfRule type="duplicateValues" dxfId="1589" priority="28" stopIfTrue="1"/>
  </conditionalFormatting>
  <conditionalFormatting sqref="B34">
    <cfRule type="duplicateValues" dxfId="1588" priority="27" stopIfTrue="1"/>
  </conditionalFormatting>
  <conditionalFormatting sqref="B12">
    <cfRule type="duplicateValues" dxfId="1587" priority="26" stopIfTrue="1"/>
  </conditionalFormatting>
  <conditionalFormatting sqref="C8">
    <cfRule type="duplicateValues" dxfId="1586" priority="25"/>
  </conditionalFormatting>
  <conditionalFormatting sqref="C38">
    <cfRule type="duplicateValues" dxfId="1585" priority="24"/>
  </conditionalFormatting>
  <conditionalFormatting sqref="C16">
    <cfRule type="duplicateValues" dxfId="1584" priority="23"/>
  </conditionalFormatting>
  <conditionalFormatting sqref="C30">
    <cfRule type="duplicateValues" dxfId="1583" priority="22"/>
  </conditionalFormatting>
  <conditionalFormatting sqref="C20">
    <cfRule type="duplicateValues" dxfId="1582" priority="21"/>
  </conditionalFormatting>
  <conditionalFormatting sqref="C26">
    <cfRule type="duplicateValues" dxfId="1581" priority="20"/>
  </conditionalFormatting>
  <conditionalFormatting sqref="C12">
    <cfRule type="duplicateValues" dxfId="1580" priority="19"/>
  </conditionalFormatting>
  <conditionalFormatting sqref="C34">
    <cfRule type="duplicateValues" dxfId="1579" priority="18"/>
  </conditionalFormatting>
  <conditionalFormatting sqref="C16">
    <cfRule type="duplicateValues" dxfId="1578" priority="17"/>
  </conditionalFormatting>
  <conditionalFormatting sqref="C30">
    <cfRule type="duplicateValues" dxfId="1577" priority="16"/>
  </conditionalFormatting>
  <conditionalFormatting sqref="C34">
    <cfRule type="duplicateValues" dxfId="1576" priority="15"/>
  </conditionalFormatting>
  <conditionalFormatting sqref="C12">
    <cfRule type="duplicateValues" dxfId="1575" priority="14"/>
  </conditionalFormatting>
  <conditionalFormatting sqref="C26">
    <cfRule type="duplicateValues" dxfId="1574" priority="13"/>
  </conditionalFormatting>
  <conditionalFormatting sqref="C20">
    <cfRule type="duplicateValues" dxfId="1573" priority="12"/>
  </conditionalFormatting>
  <conditionalFormatting sqref="B7">
    <cfRule type="duplicateValues" dxfId="1572" priority="10"/>
    <cfRule type="duplicateValues" dxfId="1571" priority="11"/>
  </conditionalFormatting>
  <conditionalFormatting sqref="B7">
    <cfRule type="duplicateValues" dxfId="1570" priority="9" stopIfTrue="1"/>
  </conditionalFormatting>
  <conditionalFormatting sqref="B7">
    <cfRule type="duplicateValues" dxfId="1569" priority="7"/>
    <cfRule type="duplicateValues" dxfId="1568" priority="8"/>
  </conditionalFormatting>
  <conditionalFormatting sqref="B7">
    <cfRule type="duplicateValues" dxfId="1567" priority="6" stopIfTrue="1"/>
  </conditionalFormatting>
  <conditionalFormatting sqref="C7">
    <cfRule type="duplicateValues" dxfId="1566" priority="5"/>
  </conditionalFormatting>
  <conditionalFormatting sqref="B7">
    <cfRule type="duplicateValues" dxfId="1565" priority="3"/>
    <cfRule type="duplicateValues" dxfId="1564" priority="4"/>
  </conditionalFormatting>
  <conditionalFormatting sqref="B7">
    <cfRule type="duplicateValues" dxfId="1563" priority="2" stopIfTrue="1"/>
  </conditionalFormatting>
  <conditionalFormatting sqref="C7">
    <cfRule type="duplicateValues" dxfId="1562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4"/>
  <sheetViews>
    <sheetView showGridLines="0" view="pageBreakPreview" topLeftCell="A1042" zoomScaleNormal="100" zoomScaleSheetLayoutView="100" workbookViewId="0">
      <selection activeCell="D1056" sqref="D1056"/>
    </sheetView>
  </sheetViews>
  <sheetFormatPr defaultColWidth="9" defaultRowHeight="12" customHeight="1"/>
  <cols>
    <col min="1" max="1" width="5.26953125" style="89" customWidth="1"/>
    <col min="2" max="2" width="19.36328125" style="89" customWidth="1"/>
    <col min="3" max="3" width="11.6328125" style="89" customWidth="1"/>
    <col min="4" max="4" width="11.6328125" style="87" customWidth="1"/>
    <col min="5" max="5" width="11.6328125" style="86" customWidth="1"/>
    <col min="6" max="7" width="11.6328125" style="85" customWidth="1"/>
    <col min="8" max="8" width="11.6328125" style="84" customWidth="1"/>
    <col min="9" max="16384" width="9" style="83"/>
  </cols>
  <sheetData>
    <row r="1" spans="1:8" ht="21.75" customHeight="1">
      <c r="B1" s="84"/>
      <c r="C1" s="113" t="s">
        <v>2151</v>
      </c>
      <c r="E1" s="85"/>
    </row>
    <row r="2" spans="1:8" ht="12" customHeight="1">
      <c r="D2" s="91"/>
      <c r="E2" s="85"/>
    </row>
    <row r="3" spans="1:8" ht="12" customHeight="1">
      <c r="B3" s="84" t="s">
        <v>572</v>
      </c>
      <c r="D3" s="90" t="s">
        <v>65</v>
      </c>
      <c r="E3" s="90" t="s">
        <v>65</v>
      </c>
      <c r="F3" s="90" t="s">
        <v>65</v>
      </c>
      <c r="G3" s="85" t="s">
        <v>10</v>
      </c>
      <c r="H3" s="84" t="s">
        <v>10</v>
      </c>
    </row>
    <row r="4" spans="1:8" s="107" customFormat="1" ht="12" customHeight="1">
      <c r="A4" s="139" t="s">
        <v>0</v>
      </c>
      <c r="B4" s="231"/>
      <c r="C4" s="288"/>
      <c r="D4" s="179" t="s">
        <v>12</v>
      </c>
      <c r="E4" s="109"/>
      <c r="F4" s="179" t="s">
        <v>12</v>
      </c>
      <c r="G4" s="111"/>
      <c r="H4" s="108"/>
    </row>
    <row r="5" spans="1:8" ht="12" customHeight="1">
      <c r="A5" s="135" t="s">
        <v>571</v>
      </c>
      <c r="B5" s="289" t="s">
        <v>2474</v>
      </c>
      <c r="C5" s="290" t="s">
        <v>2475</v>
      </c>
      <c r="D5" s="95"/>
      <c r="F5" s="86"/>
      <c r="G5" s="86"/>
    </row>
    <row r="6" spans="1:8" ht="12" customHeight="1">
      <c r="A6" s="131" t="s">
        <v>0</v>
      </c>
      <c r="B6" s="291" t="s">
        <v>799</v>
      </c>
      <c r="C6" s="291" t="s">
        <v>799</v>
      </c>
      <c r="D6" s="94" t="s">
        <v>1</v>
      </c>
      <c r="E6" s="99"/>
      <c r="F6" s="86"/>
      <c r="G6" s="86"/>
    </row>
    <row r="7" spans="1:8" ht="12" customHeight="1">
      <c r="A7" s="127" t="s">
        <v>570</v>
      </c>
      <c r="B7" s="289" t="s">
        <v>799</v>
      </c>
      <c r="C7" s="289" t="s">
        <v>2476</v>
      </c>
      <c r="D7" s="92"/>
      <c r="E7" s="97"/>
      <c r="F7" s="86"/>
      <c r="G7" s="104"/>
    </row>
    <row r="8" spans="1:8" ht="12" customHeight="1">
      <c r="A8" s="139" t="s">
        <v>0</v>
      </c>
      <c r="B8" s="291" t="s">
        <v>799</v>
      </c>
      <c r="C8" s="291" t="s">
        <v>799</v>
      </c>
      <c r="D8" s="91"/>
      <c r="E8" s="96" t="s">
        <v>1127</v>
      </c>
      <c r="F8" s="99"/>
      <c r="G8" s="86"/>
    </row>
    <row r="9" spans="1:8" ht="12" customHeight="1">
      <c r="A9" s="135" t="s">
        <v>569</v>
      </c>
      <c r="B9" s="289" t="s">
        <v>2477</v>
      </c>
      <c r="C9" s="289" t="s">
        <v>2478</v>
      </c>
      <c r="D9" s="95"/>
      <c r="E9" s="100" t="s">
        <v>2152</v>
      </c>
      <c r="F9" s="97"/>
      <c r="G9" s="86"/>
    </row>
    <row r="10" spans="1:8" ht="12" customHeight="1">
      <c r="A10" s="131" t="s">
        <v>0</v>
      </c>
      <c r="B10" s="291" t="s">
        <v>799</v>
      </c>
      <c r="C10" s="291" t="s">
        <v>799</v>
      </c>
      <c r="D10" s="94" t="s">
        <v>700</v>
      </c>
      <c r="E10" s="93"/>
      <c r="F10" s="96"/>
      <c r="G10" s="86"/>
    </row>
    <row r="11" spans="1:8" ht="12" customHeight="1">
      <c r="A11" s="127" t="s">
        <v>568</v>
      </c>
      <c r="B11" s="289" t="s">
        <v>2479</v>
      </c>
      <c r="C11" s="289" t="s">
        <v>2480</v>
      </c>
      <c r="D11" s="98" t="s">
        <v>2153</v>
      </c>
      <c r="F11" s="96"/>
      <c r="G11" s="104"/>
    </row>
    <row r="12" spans="1:8" ht="12" customHeight="1">
      <c r="A12" s="139" t="s">
        <v>0</v>
      </c>
      <c r="B12" s="291" t="s">
        <v>799</v>
      </c>
      <c r="C12" s="291" t="s">
        <v>799</v>
      </c>
      <c r="D12" s="91"/>
      <c r="F12" s="96" t="s">
        <v>1128</v>
      </c>
      <c r="G12" s="99"/>
      <c r="H12" s="84" t="s">
        <v>1562</v>
      </c>
    </row>
    <row r="13" spans="1:8" ht="12" customHeight="1">
      <c r="A13" s="135" t="s">
        <v>567</v>
      </c>
      <c r="B13" s="289" t="s">
        <v>2481</v>
      </c>
      <c r="C13" s="289" t="s">
        <v>2482</v>
      </c>
      <c r="D13" s="95"/>
      <c r="F13" s="100" t="s">
        <v>2153</v>
      </c>
      <c r="G13" s="106"/>
    </row>
    <row r="14" spans="1:8" ht="12" customHeight="1">
      <c r="A14" s="131" t="s">
        <v>0</v>
      </c>
      <c r="B14" s="291" t="s">
        <v>799</v>
      </c>
      <c r="C14" s="291" t="s">
        <v>799</v>
      </c>
      <c r="D14" s="94" t="s">
        <v>698</v>
      </c>
      <c r="E14" s="99"/>
      <c r="F14" s="96"/>
      <c r="G14" s="86"/>
    </row>
    <row r="15" spans="1:8" ht="12" customHeight="1">
      <c r="A15" s="127" t="s">
        <v>566</v>
      </c>
      <c r="B15" s="289" t="s">
        <v>2483</v>
      </c>
      <c r="C15" s="289" t="s">
        <v>2484</v>
      </c>
      <c r="D15" s="98" t="s">
        <v>2154</v>
      </c>
      <c r="E15" s="97"/>
      <c r="F15" s="96"/>
      <c r="G15" s="86"/>
    </row>
    <row r="16" spans="1:8" ht="12" customHeight="1">
      <c r="A16" s="139" t="s">
        <v>0</v>
      </c>
      <c r="B16" s="291" t="s">
        <v>799</v>
      </c>
      <c r="C16" s="291" t="s">
        <v>799</v>
      </c>
      <c r="D16" s="91"/>
      <c r="E16" s="96" t="s">
        <v>1129</v>
      </c>
      <c r="F16" s="93"/>
      <c r="G16" s="86"/>
    </row>
    <row r="17" spans="1:8" ht="12" customHeight="1">
      <c r="A17" s="135" t="s">
        <v>565</v>
      </c>
      <c r="B17" s="289" t="s">
        <v>2485</v>
      </c>
      <c r="C17" s="289" t="s">
        <v>2486</v>
      </c>
      <c r="D17" s="95"/>
      <c r="E17" s="100" t="s">
        <v>2155</v>
      </c>
      <c r="F17" s="86"/>
      <c r="G17" s="104"/>
    </row>
    <row r="18" spans="1:8" ht="12" customHeight="1">
      <c r="A18" s="131" t="s">
        <v>0</v>
      </c>
      <c r="B18" s="291" t="s">
        <v>799</v>
      </c>
      <c r="C18" s="291" t="s">
        <v>799</v>
      </c>
      <c r="D18" s="94" t="s">
        <v>696</v>
      </c>
      <c r="E18" s="93" t="s">
        <v>2156</v>
      </c>
      <c r="F18" s="86"/>
      <c r="G18" s="86"/>
    </row>
    <row r="19" spans="1:8" ht="12" customHeight="1">
      <c r="A19" s="127" t="s">
        <v>564</v>
      </c>
      <c r="B19" s="289" t="s">
        <v>2487</v>
      </c>
      <c r="C19" s="289" t="s">
        <v>2488</v>
      </c>
      <c r="D19" s="98" t="s">
        <v>2157</v>
      </c>
      <c r="F19" s="104"/>
      <c r="G19" s="86"/>
    </row>
    <row r="20" spans="1:8" ht="12" customHeight="1">
      <c r="A20" s="139" t="s">
        <v>0</v>
      </c>
      <c r="B20" s="291" t="s">
        <v>799</v>
      </c>
      <c r="C20" s="291" t="s">
        <v>799</v>
      </c>
      <c r="D20" s="91"/>
      <c r="F20" s="86"/>
      <c r="G20" s="86" t="s">
        <v>2156</v>
      </c>
    </row>
    <row r="21" spans="1:8" ht="12" customHeight="1">
      <c r="A21" s="135" t="s">
        <v>563</v>
      </c>
      <c r="B21" s="289" t="s">
        <v>2489</v>
      </c>
      <c r="C21" s="289" t="s">
        <v>2490</v>
      </c>
      <c r="D21" s="95"/>
      <c r="F21" s="86"/>
      <c r="G21" s="101" t="s">
        <v>2158</v>
      </c>
    </row>
    <row r="22" spans="1:8" ht="12" customHeight="1">
      <c r="A22" s="131" t="s">
        <v>0</v>
      </c>
      <c r="B22" s="291" t="s">
        <v>799</v>
      </c>
      <c r="C22" s="291" t="s">
        <v>799</v>
      </c>
      <c r="D22" s="94" t="s">
        <v>695</v>
      </c>
      <c r="E22" s="99"/>
      <c r="F22" s="86"/>
      <c r="G22" s="86"/>
    </row>
    <row r="23" spans="1:8" ht="12" customHeight="1">
      <c r="A23" s="127" t="s">
        <v>562</v>
      </c>
      <c r="B23" s="289" t="s">
        <v>799</v>
      </c>
      <c r="C23" s="289" t="s">
        <v>2491</v>
      </c>
      <c r="D23" s="98" t="s">
        <v>2159</v>
      </c>
      <c r="E23" s="97"/>
      <c r="F23" s="86"/>
      <c r="G23" s="104"/>
    </row>
    <row r="24" spans="1:8" ht="12" customHeight="1">
      <c r="A24" s="139" t="s">
        <v>0</v>
      </c>
      <c r="B24" s="291" t="s">
        <v>799</v>
      </c>
      <c r="C24" s="291" t="s">
        <v>799</v>
      </c>
      <c r="D24" s="91"/>
      <c r="E24" s="96" t="s">
        <v>1130</v>
      </c>
      <c r="F24" s="99"/>
      <c r="G24" s="86"/>
    </row>
    <row r="25" spans="1:8" ht="12" customHeight="1">
      <c r="A25" s="135" t="s">
        <v>561</v>
      </c>
      <c r="B25" s="289" t="s">
        <v>2492</v>
      </c>
      <c r="C25" s="289" t="s">
        <v>2493</v>
      </c>
      <c r="D25" s="95"/>
      <c r="E25" s="100" t="s">
        <v>2159</v>
      </c>
      <c r="F25" s="103"/>
      <c r="G25" s="86"/>
    </row>
    <row r="26" spans="1:8" ht="12" customHeight="1">
      <c r="A26" s="131" t="s">
        <v>0</v>
      </c>
      <c r="B26" s="291" t="s">
        <v>799</v>
      </c>
      <c r="C26" s="291" t="s">
        <v>799</v>
      </c>
      <c r="D26" s="94" t="s">
        <v>693</v>
      </c>
      <c r="E26" s="93"/>
      <c r="F26" s="96"/>
      <c r="G26" s="86"/>
    </row>
    <row r="27" spans="1:8" ht="12" customHeight="1">
      <c r="A27" s="127" t="s">
        <v>560</v>
      </c>
      <c r="B27" s="289" t="s">
        <v>2494</v>
      </c>
      <c r="C27" s="289" t="s">
        <v>2495</v>
      </c>
      <c r="D27" s="98" t="s">
        <v>2160</v>
      </c>
      <c r="F27" s="96"/>
      <c r="G27" s="86"/>
    </row>
    <row r="28" spans="1:8" ht="12" customHeight="1">
      <c r="A28" s="139" t="s">
        <v>0</v>
      </c>
      <c r="B28" s="291" t="s">
        <v>799</v>
      </c>
      <c r="C28" s="291" t="s">
        <v>799</v>
      </c>
      <c r="D28" s="91"/>
      <c r="F28" s="96" t="s">
        <v>1131</v>
      </c>
      <c r="G28" s="99"/>
      <c r="H28" s="84" t="s">
        <v>1565</v>
      </c>
    </row>
    <row r="29" spans="1:8" ht="12" customHeight="1">
      <c r="A29" s="135" t="s">
        <v>558</v>
      </c>
      <c r="B29" s="289" t="s">
        <v>2496</v>
      </c>
      <c r="C29" s="289" t="s">
        <v>2497</v>
      </c>
      <c r="D29" s="95"/>
      <c r="F29" s="100" t="s">
        <v>2160</v>
      </c>
      <c r="G29" s="104"/>
    </row>
    <row r="30" spans="1:8" ht="12" customHeight="1">
      <c r="A30" s="131" t="s">
        <v>0</v>
      </c>
      <c r="B30" s="291" t="s">
        <v>799</v>
      </c>
      <c r="C30" s="291" t="s">
        <v>799</v>
      </c>
      <c r="D30" s="94" t="s">
        <v>691</v>
      </c>
      <c r="E30" s="99"/>
      <c r="F30" s="96"/>
      <c r="G30" s="86"/>
    </row>
    <row r="31" spans="1:8" ht="12" customHeight="1">
      <c r="A31" s="127" t="s">
        <v>557</v>
      </c>
      <c r="B31" s="289" t="s">
        <v>799</v>
      </c>
      <c r="C31" s="289" t="s">
        <v>2498</v>
      </c>
      <c r="D31" s="98" t="s">
        <v>2161</v>
      </c>
      <c r="E31" s="97"/>
      <c r="F31" s="96"/>
      <c r="G31" s="86"/>
    </row>
    <row r="32" spans="1:8" ht="12" customHeight="1">
      <c r="A32" s="139" t="s">
        <v>0</v>
      </c>
      <c r="B32" s="291" t="s">
        <v>799</v>
      </c>
      <c r="C32" s="291" t="s">
        <v>799</v>
      </c>
      <c r="D32" s="91"/>
      <c r="E32" s="96" t="s">
        <v>1132</v>
      </c>
      <c r="F32" s="93"/>
      <c r="G32" s="86"/>
    </row>
    <row r="33" spans="1:8" ht="12" customHeight="1">
      <c r="A33" s="135" t="s">
        <v>556</v>
      </c>
      <c r="B33" s="289" t="s">
        <v>2499</v>
      </c>
      <c r="C33" s="289" t="s">
        <v>2500</v>
      </c>
      <c r="D33" s="95"/>
      <c r="E33" s="100" t="s">
        <v>2161</v>
      </c>
      <c r="F33" s="86"/>
      <c r="G33" s="104"/>
    </row>
    <row r="34" spans="1:8" ht="12" customHeight="1">
      <c r="A34" s="131" t="s">
        <v>0</v>
      </c>
      <c r="B34" s="291" t="s">
        <v>799</v>
      </c>
      <c r="C34" s="291" t="s">
        <v>799</v>
      </c>
      <c r="D34" s="94" t="s">
        <v>689</v>
      </c>
      <c r="E34" s="93"/>
      <c r="F34" s="86"/>
      <c r="G34" s="86"/>
    </row>
    <row r="35" spans="1:8" ht="12" customHeight="1">
      <c r="A35" s="127" t="s">
        <v>555</v>
      </c>
      <c r="B35" s="289" t="s">
        <v>2501</v>
      </c>
      <c r="C35" s="289" t="s">
        <v>2502</v>
      </c>
      <c r="D35" s="98" t="s">
        <v>2162</v>
      </c>
      <c r="F35" s="104"/>
      <c r="G35" s="86"/>
    </row>
    <row r="36" spans="1:8" ht="12" customHeight="1">
      <c r="A36" s="139" t="s">
        <v>0</v>
      </c>
      <c r="B36" s="291" t="s">
        <v>799</v>
      </c>
      <c r="C36" s="291" t="s">
        <v>799</v>
      </c>
      <c r="D36" s="91"/>
      <c r="F36" s="86"/>
      <c r="G36" s="86"/>
      <c r="H36" s="84" t="s">
        <v>1566</v>
      </c>
    </row>
    <row r="37" spans="1:8" ht="12" customHeight="1">
      <c r="A37" s="135" t="s">
        <v>554</v>
      </c>
      <c r="B37" s="289" t="s">
        <v>2503</v>
      </c>
      <c r="C37" s="289" t="s">
        <v>2504</v>
      </c>
      <c r="D37" s="95"/>
      <c r="F37" s="86"/>
      <c r="G37" s="86"/>
      <c r="H37" s="105" t="s">
        <v>1563</v>
      </c>
    </row>
    <row r="38" spans="1:8" ht="12" customHeight="1">
      <c r="A38" s="131" t="s">
        <v>0</v>
      </c>
      <c r="B38" s="291" t="s">
        <v>799</v>
      </c>
      <c r="C38" s="291" t="s">
        <v>799</v>
      </c>
      <c r="D38" s="94" t="s">
        <v>688</v>
      </c>
      <c r="E38" s="99"/>
      <c r="F38" s="86"/>
      <c r="G38" s="86"/>
    </row>
    <row r="39" spans="1:8" ht="12" customHeight="1">
      <c r="A39" s="127" t="s">
        <v>553</v>
      </c>
      <c r="B39" s="289" t="s">
        <v>799</v>
      </c>
      <c r="C39" s="289" t="s">
        <v>2505</v>
      </c>
      <c r="D39" s="98" t="s">
        <v>2163</v>
      </c>
      <c r="E39" s="97"/>
      <c r="F39" s="86"/>
      <c r="G39" s="104"/>
    </row>
    <row r="40" spans="1:8" ht="12" customHeight="1">
      <c r="A40" s="139" t="s">
        <v>0</v>
      </c>
      <c r="B40" s="291" t="s">
        <v>799</v>
      </c>
      <c r="C40" s="291" t="s">
        <v>799</v>
      </c>
      <c r="D40" s="91"/>
      <c r="E40" s="96" t="s">
        <v>1133</v>
      </c>
      <c r="F40" s="99"/>
      <c r="G40" s="86"/>
    </row>
    <row r="41" spans="1:8" ht="12" customHeight="1">
      <c r="A41" s="135" t="s">
        <v>552</v>
      </c>
      <c r="B41" s="289" t="s">
        <v>2506</v>
      </c>
      <c r="C41" s="289" t="s">
        <v>2506</v>
      </c>
      <c r="D41" s="95"/>
      <c r="E41" s="100" t="s">
        <v>2163</v>
      </c>
      <c r="F41" s="103"/>
      <c r="G41" s="86"/>
    </row>
    <row r="42" spans="1:8" ht="12" customHeight="1">
      <c r="A42" s="131" t="s">
        <v>0</v>
      </c>
      <c r="B42" s="291" t="s">
        <v>799</v>
      </c>
      <c r="C42" s="291" t="s">
        <v>799</v>
      </c>
      <c r="D42" s="94" t="s">
        <v>686</v>
      </c>
      <c r="E42" s="93"/>
      <c r="F42" s="96"/>
      <c r="G42" s="86"/>
    </row>
    <row r="43" spans="1:8" ht="12" customHeight="1">
      <c r="A43" s="127" t="s">
        <v>551</v>
      </c>
      <c r="B43" s="289" t="s">
        <v>2507</v>
      </c>
      <c r="C43" s="289" t="s">
        <v>2508</v>
      </c>
      <c r="D43" s="98" t="s">
        <v>2164</v>
      </c>
      <c r="F43" s="96"/>
      <c r="G43" s="86"/>
    </row>
    <row r="44" spans="1:8" ht="12" customHeight="1">
      <c r="A44" s="139" t="s">
        <v>0</v>
      </c>
      <c r="B44" s="291" t="s">
        <v>799</v>
      </c>
      <c r="C44" s="291" t="s">
        <v>799</v>
      </c>
      <c r="D44" s="91"/>
      <c r="F44" s="96" t="s">
        <v>1134</v>
      </c>
      <c r="G44" s="99"/>
      <c r="H44" s="84" t="s">
        <v>1567</v>
      </c>
    </row>
    <row r="45" spans="1:8" ht="12" customHeight="1">
      <c r="A45" s="135" t="s">
        <v>549</v>
      </c>
      <c r="B45" s="289" t="s">
        <v>2509</v>
      </c>
      <c r="C45" s="289" t="s">
        <v>2510</v>
      </c>
      <c r="D45" s="95"/>
      <c r="F45" s="100" t="s">
        <v>2164</v>
      </c>
      <c r="G45" s="102"/>
    </row>
    <row r="46" spans="1:8" ht="12" customHeight="1">
      <c r="A46" s="131" t="s">
        <v>0</v>
      </c>
      <c r="B46" s="291" t="s">
        <v>799</v>
      </c>
      <c r="C46" s="291" t="s">
        <v>799</v>
      </c>
      <c r="D46" s="94" t="s">
        <v>684</v>
      </c>
      <c r="E46" s="99"/>
      <c r="F46" s="96"/>
      <c r="G46" s="86"/>
    </row>
    <row r="47" spans="1:8" ht="12" customHeight="1">
      <c r="A47" s="127" t="s">
        <v>548</v>
      </c>
      <c r="B47" s="289" t="s">
        <v>2511</v>
      </c>
      <c r="C47" s="289" t="s">
        <v>2512</v>
      </c>
      <c r="D47" s="98" t="s">
        <v>2164</v>
      </c>
      <c r="E47" s="97"/>
      <c r="F47" s="96"/>
      <c r="G47" s="86"/>
    </row>
    <row r="48" spans="1:8" ht="12" customHeight="1">
      <c r="A48" s="139" t="s">
        <v>0</v>
      </c>
      <c r="B48" s="291" t="s">
        <v>799</v>
      </c>
      <c r="C48" s="291" t="s">
        <v>799</v>
      </c>
      <c r="D48" s="91"/>
      <c r="E48" s="96" t="s">
        <v>1135</v>
      </c>
      <c r="F48" s="93"/>
      <c r="G48" s="86"/>
    </row>
    <row r="49" spans="1:8" ht="12" customHeight="1">
      <c r="A49" s="135" t="s">
        <v>547</v>
      </c>
      <c r="B49" s="289" t="s">
        <v>2513</v>
      </c>
      <c r="C49" s="289" t="s">
        <v>2514</v>
      </c>
      <c r="D49" s="95"/>
      <c r="E49" s="100" t="s">
        <v>2163</v>
      </c>
      <c r="F49" s="86"/>
      <c r="G49" s="86"/>
    </row>
    <row r="50" spans="1:8" ht="12" customHeight="1">
      <c r="A50" s="131" t="s">
        <v>0</v>
      </c>
      <c r="B50" s="291" t="s">
        <v>799</v>
      </c>
      <c r="C50" s="291" t="s">
        <v>799</v>
      </c>
      <c r="D50" s="94" t="s">
        <v>682</v>
      </c>
      <c r="E50" s="93"/>
      <c r="F50" s="86"/>
      <c r="G50" s="86"/>
    </row>
    <row r="51" spans="1:8" ht="12" customHeight="1">
      <c r="A51" s="127" t="s">
        <v>546</v>
      </c>
      <c r="B51" s="289" t="s">
        <v>2515</v>
      </c>
      <c r="C51" s="289" t="s">
        <v>2516</v>
      </c>
      <c r="D51" s="98" t="s">
        <v>2164</v>
      </c>
      <c r="F51" s="86"/>
      <c r="G51" s="86"/>
    </row>
    <row r="52" spans="1:8" ht="12" customHeight="1">
      <c r="A52" s="139" t="s">
        <v>0</v>
      </c>
      <c r="B52" s="291" t="s">
        <v>799</v>
      </c>
      <c r="C52" s="291" t="s">
        <v>799</v>
      </c>
      <c r="D52" s="91"/>
      <c r="F52" s="86"/>
      <c r="G52" s="86" t="s">
        <v>2165</v>
      </c>
    </row>
    <row r="53" spans="1:8" ht="12" customHeight="1">
      <c r="A53" s="135" t="s">
        <v>545</v>
      </c>
      <c r="B53" s="289" t="s">
        <v>2517</v>
      </c>
      <c r="C53" s="289" t="s">
        <v>2518</v>
      </c>
      <c r="D53" s="95"/>
      <c r="F53" s="86"/>
      <c r="G53" s="101" t="s">
        <v>2163</v>
      </c>
    </row>
    <row r="54" spans="1:8" ht="12" customHeight="1">
      <c r="A54" s="131" t="s">
        <v>0</v>
      </c>
      <c r="B54" s="291" t="s">
        <v>799</v>
      </c>
      <c r="C54" s="291" t="s">
        <v>799</v>
      </c>
      <c r="D54" s="94" t="s">
        <v>681</v>
      </c>
      <c r="E54" s="99"/>
      <c r="F54" s="86"/>
      <c r="G54" s="86"/>
    </row>
    <row r="55" spans="1:8" ht="12" customHeight="1">
      <c r="A55" s="127" t="s">
        <v>544</v>
      </c>
      <c r="B55" s="289" t="s">
        <v>799</v>
      </c>
      <c r="C55" s="289" t="s">
        <v>2519</v>
      </c>
      <c r="D55" s="98" t="s">
        <v>2163</v>
      </c>
      <c r="E55" s="97"/>
      <c r="F55" s="86"/>
      <c r="G55" s="86"/>
    </row>
    <row r="56" spans="1:8" ht="12" customHeight="1">
      <c r="A56" s="139" t="s">
        <v>0</v>
      </c>
      <c r="B56" s="291" t="s">
        <v>799</v>
      </c>
      <c r="C56" s="291" t="s">
        <v>799</v>
      </c>
      <c r="D56" s="91"/>
      <c r="E56" s="96" t="s">
        <v>1136</v>
      </c>
      <c r="F56" s="99"/>
      <c r="G56" s="86"/>
    </row>
    <row r="57" spans="1:8" ht="12" customHeight="1">
      <c r="A57" s="135" t="s">
        <v>543</v>
      </c>
      <c r="B57" s="289" t="s">
        <v>2520</v>
      </c>
      <c r="C57" s="289" t="s">
        <v>2521</v>
      </c>
      <c r="D57" s="95"/>
      <c r="E57" s="100" t="s">
        <v>2163</v>
      </c>
      <c r="F57" s="97"/>
      <c r="G57" s="86"/>
    </row>
    <row r="58" spans="1:8" ht="12" customHeight="1">
      <c r="A58" s="131" t="s">
        <v>0</v>
      </c>
      <c r="B58" s="291" t="s">
        <v>799</v>
      </c>
      <c r="C58" s="291" t="s">
        <v>799</v>
      </c>
      <c r="D58" s="94" t="s">
        <v>679</v>
      </c>
      <c r="E58" s="93"/>
      <c r="F58" s="96"/>
      <c r="G58" s="86"/>
    </row>
    <row r="59" spans="1:8" ht="12" customHeight="1">
      <c r="A59" s="127" t="s">
        <v>542</v>
      </c>
      <c r="B59" s="289" t="s">
        <v>2522</v>
      </c>
      <c r="C59" s="289" t="s">
        <v>2523</v>
      </c>
      <c r="D59" s="98" t="s">
        <v>2164</v>
      </c>
      <c r="F59" s="96"/>
      <c r="G59" s="86"/>
    </row>
    <row r="60" spans="1:8" ht="12" customHeight="1">
      <c r="A60" s="139" t="s">
        <v>0</v>
      </c>
      <c r="B60" s="291" t="s">
        <v>799</v>
      </c>
      <c r="C60" s="291" t="s">
        <v>799</v>
      </c>
      <c r="D60" s="91"/>
      <c r="F60" s="96" t="s">
        <v>1137</v>
      </c>
      <c r="G60" s="99"/>
      <c r="H60" s="84" t="s">
        <v>1568</v>
      </c>
    </row>
    <row r="61" spans="1:8" ht="12" customHeight="1">
      <c r="A61" s="135" t="s">
        <v>540</v>
      </c>
      <c r="B61" s="289" t="s">
        <v>2524</v>
      </c>
      <c r="C61" s="289" t="s">
        <v>2525</v>
      </c>
      <c r="D61" s="95"/>
      <c r="F61" s="100" t="s">
        <v>2164</v>
      </c>
      <c r="G61" s="86"/>
    </row>
    <row r="62" spans="1:8" ht="12" customHeight="1">
      <c r="A62" s="131" t="s">
        <v>0</v>
      </c>
      <c r="B62" s="291" t="s">
        <v>799</v>
      </c>
      <c r="C62" s="291" t="s">
        <v>799</v>
      </c>
      <c r="D62" s="94" t="s">
        <v>677</v>
      </c>
      <c r="E62" s="99"/>
      <c r="F62" s="96"/>
      <c r="G62" s="86"/>
    </row>
    <row r="63" spans="1:8" ht="12" customHeight="1">
      <c r="A63" s="127" t="s">
        <v>539</v>
      </c>
      <c r="B63" s="289" t="s">
        <v>2526</v>
      </c>
      <c r="C63" s="289" t="s">
        <v>2527</v>
      </c>
      <c r="D63" s="98" t="s">
        <v>2164</v>
      </c>
      <c r="E63" s="97"/>
      <c r="F63" s="96"/>
      <c r="G63" s="86"/>
    </row>
    <row r="64" spans="1:8" ht="12" customHeight="1">
      <c r="A64" s="139" t="s">
        <v>0</v>
      </c>
      <c r="B64" s="291" t="s">
        <v>799</v>
      </c>
      <c r="C64" s="291" t="s">
        <v>799</v>
      </c>
      <c r="D64" s="91"/>
      <c r="E64" s="96" t="s">
        <v>1138</v>
      </c>
      <c r="F64" s="93"/>
      <c r="G64" s="86"/>
    </row>
    <row r="65" spans="1:8" ht="12" customHeight="1">
      <c r="A65" s="135" t="s">
        <v>538</v>
      </c>
      <c r="B65" s="289" t="s">
        <v>2528</v>
      </c>
      <c r="C65" s="289" t="s">
        <v>2529</v>
      </c>
      <c r="D65" s="95"/>
      <c r="E65" s="100" t="s">
        <v>2163</v>
      </c>
      <c r="F65" s="86"/>
      <c r="G65" s="86"/>
    </row>
    <row r="66" spans="1:8" ht="12" customHeight="1">
      <c r="A66" s="131" t="s">
        <v>0</v>
      </c>
      <c r="B66" s="291" t="s">
        <v>799</v>
      </c>
      <c r="C66" s="291" t="s">
        <v>799</v>
      </c>
      <c r="D66" s="94" t="s">
        <v>675</v>
      </c>
      <c r="E66" s="93"/>
      <c r="F66" s="86"/>
      <c r="G66" s="86"/>
    </row>
    <row r="67" spans="1:8" ht="12" customHeight="1">
      <c r="A67" s="127" t="s">
        <v>537</v>
      </c>
      <c r="B67" s="289" t="s">
        <v>2530</v>
      </c>
      <c r="C67" s="289" t="s">
        <v>2531</v>
      </c>
      <c r="D67" s="98" t="s">
        <v>2164</v>
      </c>
      <c r="F67" s="86"/>
      <c r="G67" s="86"/>
    </row>
    <row r="68" spans="1:8" ht="12" customHeight="1">
      <c r="F68" s="86"/>
      <c r="G68" s="86"/>
    </row>
    <row r="69" spans="1:8" ht="12" customHeight="1">
      <c r="D69" s="91"/>
      <c r="E69" s="85"/>
    </row>
    <row r="70" spans="1:8" ht="12" customHeight="1">
      <c r="B70" s="84" t="s">
        <v>536</v>
      </c>
      <c r="D70" s="90" t="s">
        <v>65</v>
      </c>
      <c r="E70" s="90" t="s">
        <v>65</v>
      </c>
      <c r="F70" s="90" t="s">
        <v>65</v>
      </c>
      <c r="G70" s="85" t="s">
        <v>2166</v>
      </c>
      <c r="H70" s="84" t="s">
        <v>1569</v>
      </c>
    </row>
    <row r="71" spans="1:8" s="107" customFormat="1" ht="12" customHeight="1">
      <c r="A71" s="139" t="s">
        <v>0</v>
      </c>
      <c r="B71" s="231"/>
      <c r="C71" s="292"/>
      <c r="D71" s="179" t="s">
        <v>12</v>
      </c>
      <c r="E71" s="109"/>
      <c r="F71" s="179" t="s">
        <v>12</v>
      </c>
      <c r="G71" s="111"/>
      <c r="H71" s="112" t="s">
        <v>1569</v>
      </c>
    </row>
    <row r="72" spans="1:8" ht="12" customHeight="1">
      <c r="A72" s="135" t="s">
        <v>535</v>
      </c>
      <c r="B72" s="289" t="s">
        <v>2532</v>
      </c>
      <c r="C72" s="290" t="s">
        <v>2533</v>
      </c>
      <c r="D72" s="95"/>
      <c r="F72" s="86"/>
      <c r="G72" s="86"/>
    </row>
    <row r="73" spans="1:8" ht="12" customHeight="1">
      <c r="A73" s="131" t="s">
        <v>0</v>
      </c>
      <c r="B73" s="291" t="s">
        <v>799</v>
      </c>
      <c r="C73" s="291" t="s">
        <v>799</v>
      </c>
      <c r="D73" s="94" t="s">
        <v>674</v>
      </c>
      <c r="E73" s="99"/>
      <c r="F73" s="86"/>
      <c r="G73" s="86"/>
    </row>
    <row r="74" spans="1:8" ht="12" customHeight="1">
      <c r="A74" s="127" t="s">
        <v>534</v>
      </c>
      <c r="B74" s="289" t="s">
        <v>799</v>
      </c>
      <c r="C74" s="289" t="s">
        <v>2534</v>
      </c>
      <c r="D74" s="92"/>
      <c r="E74" s="97"/>
      <c r="F74" s="86"/>
      <c r="G74" s="104"/>
    </row>
    <row r="75" spans="1:8" ht="12" customHeight="1">
      <c r="A75" s="139" t="s">
        <v>0</v>
      </c>
      <c r="B75" s="291" t="s">
        <v>799</v>
      </c>
      <c r="C75" s="291" t="s">
        <v>799</v>
      </c>
      <c r="D75" s="91"/>
      <c r="E75" s="96" t="s">
        <v>1139</v>
      </c>
      <c r="F75" s="99"/>
      <c r="G75" s="86"/>
    </row>
    <row r="76" spans="1:8" ht="12" customHeight="1">
      <c r="A76" s="135" t="s">
        <v>533</v>
      </c>
      <c r="B76" s="289" t="s">
        <v>2535</v>
      </c>
      <c r="C76" s="289" t="s">
        <v>2536</v>
      </c>
      <c r="D76" s="95"/>
      <c r="E76" s="100" t="s">
        <v>39</v>
      </c>
      <c r="F76" s="97"/>
      <c r="G76" s="86"/>
    </row>
    <row r="77" spans="1:8" ht="12" customHeight="1">
      <c r="A77" s="131" t="s">
        <v>0</v>
      </c>
      <c r="B77" s="291" t="s">
        <v>799</v>
      </c>
      <c r="C77" s="291" t="s">
        <v>799</v>
      </c>
      <c r="D77" s="94" t="s">
        <v>672</v>
      </c>
      <c r="E77" s="93"/>
      <c r="F77" s="96"/>
      <c r="G77" s="86"/>
    </row>
    <row r="78" spans="1:8" ht="12" customHeight="1">
      <c r="A78" s="127" t="s">
        <v>532</v>
      </c>
      <c r="B78" s="289" t="s">
        <v>2489</v>
      </c>
      <c r="C78" s="289" t="s">
        <v>2537</v>
      </c>
      <c r="D78" s="98" t="s">
        <v>12</v>
      </c>
      <c r="F78" s="96"/>
      <c r="G78" s="104"/>
    </row>
    <row r="79" spans="1:8" ht="12" customHeight="1">
      <c r="A79" s="139" t="s">
        <v>0</v>
      </c>
      <c r="B79" s="291" t="s">
        <v>799</v>
      </c>
      <c r="C79" s="291" t="s">
        <v>799</v>
      </c>
      <c r="D79" s="91"/>
      <c r="F79" s="96" t="s">
        <v>1140</v>
      </c>
      <c r="G79" s="99"/>
      <c r="H79" s="84" t="s">
        <v>1570</v>
      </c>
    </row>
    <row r="80" spans="1:8" ht="12" customHeight="1">
      <c r="A80" s="135" t="s">
        <v>530</v>
      </c>
      <c r="B80" s="289" t="s">
        <v>2538</v>
      </c>
      <c r="C80" s="289" t="s">
        <v>2539</v>
      </c>
      <c r="D80" s="95"/>
      <c r="F80" s="100" t="s">
        <v>12</v>
      </c>
      <c r="G80" s="106"/>
    </row>
    <row r="81" spans="1:8" ht="12" customHeight="1">
      <c r="A81" s="131" t="s">
        <v>0</v>
      </c>
      <c r="B81" s="291" t="s">
        <v>799</v>
      </c>
      <c r="C81" s="291" t="s">
        <v>799</v>
      </c>
      <c r="D81" s="94" t="s">
        <v>670</v>
      </c>
      <c r="E81" s="99"/>
      <c r="F81" s="96"/>
      <c r="G81" s="86"/>
    </row>
    <row r="82" spans="1:8" ht="12" customHeight="1">
      <c r="A82" s="127" t="s">
        <v>529</v>
      </c>
      <c r="B82" s="289" t="s">
        <v>2540</v>
      </c>
      <c r="C82" s="289" t="s">
        <v>2541</v>
      </c>
      <c r="D82" s="98" t="s">
        <v>12</v>
      </c>
      <c r="E82" s="97"/>
      <c r="F82" s="96"/>
      <c r="G82" s="86"/>
    </row>
    <row r="83" spans="1:8" ht="12" customHeight="1">
      <c r="A83" s="139" t="s">
        <v>0</v>
      </c>
      <c r="B83" s="291" t="s">
        <v>799</v>
      </c>
      <c r="C83" s="291" t="s">
        <v>799</v>
      </c>
      <c r="D83" s="91"/>
      <c r="E83" s="96" t="s">
        <v>1141</v>
      </c>
      <c r="F83" s="93"/>
      <c r="G83" s="86"/>
    </row>
    <row r="84" spans="1:8" ht="12" customHeight="1">
      <c r="A84" s="135" t="s">
        <v>528</v>
      </c>
      <c r="B84" s="289" t="s">
        <v>2542</v>
      </c>
      <c r="C84" s="289" t="s">
        <v>2542</v>
      </c>
      <c r="D84" s="95"/>
      <c r="E84" s="100" t="s">
        <v>39</v>
      </c>
      <c r="F84" s="86"/>
      <c r="G84" s="104"/>
    </row>
    <row r="85" spans="1:8" ht="12" customHeight="1">
      <c r="A85" s="131" t="s">
        <v>0</v>
      </c>
      <c r="B85" s="291" t="s">
        <v>799</v>
      </c>
      <c r="C85" s="291" t="s">
        <v>799</v>
      </c>
      <c r="D85" s="94" t="s">
        <v>668</v>
      </c>
      <c r="E85" s="93"/>
      <c r="F85" s="86"/>
      <c r="G85" s="86"/>
    </row>
    <row r="86" spans="1:8" ht="12" customHeight="1">
      <c r="A86" s="127" t="s">
        <v>527</v>
      </c>
      <c r="B86" s="289" t="s">
        <v>2474</v>
      </c>
      <c r="C86" s="289" t="s">
        <v>2543</v>
      </c>
      <c r="D86" s="98" t="s">
        <v>2143</v>
      </c>
      <c r="F86" s="104"/>
      <c r="G86" s="86"/>
    </row>
    <row r="87" spans="1:8" ht="12" customHeight="1">
      <c r="A87" s="139" t="s">
        <v>0</v>
      </c>
      <c r="B87" s="291" t="s">
        <v>799</v>
      </c>
      <c r="C87" s="291" t="s">
        <v>799</v>
      </c>
      <c r="D87" s="91"/>
      <c r="F87" s="86"/>
      <c r="G87" s="86" t="s">
        <v>2165</v>
      </c>
    </row>
    <row r="88" spans="1:8" ht="12" customHeight="1">
      <c r="A88" s="135" t="s">
        <v>526</v>
      </c>
      <c r="B88" s="289" t="s">
        <v>2544</v>
      </c>
      <c r="C88" s="289" t="s">
        <v>2545</v>
      </c>
      <c r="D88" s="95"/>
      <c r="F88" s="86"/>
      <c r="G88" s="101" t="s">
        <v>2163</v>
      </c>
    </row>
    <row r="89" spans="1:8" ht="12" customHeight="1">
      <c r="A89" s="131" t="s">
        <v>0</v>
      </c>
      <c r="B89" s="291" t="s">
        <v>799</v>
      </c>
      <c r="C89" s="291" t="s">
        <v>799</v>
      </c>
      <c r="D89" s="94" t="s">
        <v>667</v>
      </c>
      <c r="E89" s="99"/>
      <c r="F89" s="86"/>
      <c r="G89" s="86"/>
    </row>
    <row r="90" spans="1:8" ht="12" customHeight="1">
      <c r="A90" s="127" t="s">
        <v>525</v>
      </c>
      <c r="B90" s="289" t="s">
        <v>799</v>
      </c>
      <c r="C90" s="289" t="s">
        <v>2546</v>
      </c>
      <c r="D90" s="98" t="s">
        <v>2163</v>
      </c>
      <c r="E90" s="97"/>
      <c r="F90" s="86"/>
      <c r="G90" s="104"/>
    </row>
    <row r="91" spans="1:8" ht="12" customHeight="1">
      <c r="A91" s="139" t="s">
        <v>0</v>
      </c>
      <c r="B91" s="291" t="s">
        <v>799</v>
      </c>
      <c r="C91" s="291" t="s">
        <v>799</v>
      </c>
      <c r="D91" s="91"/>
      <c r="E91" s="96" t="s">
        <v>1142</v>
      </c>
      <c r="F91" s="99"/>
      <c r="G91" s="86"/>
    </row>
    <row r="92" spans="1:8" ht="12" customHeight="1">
      <c r="A92" s="135" t="s">
        <v>524</v>
      </c>
      <c r="B92" s="289" t="s">
        <v>2547</v>
      </c>
      <c r="C92" s="289" t="s">
        <v>2548</v>
      </c>
      <c r="D92" s="95"/>
      <c r="E92" s="100" t="s">
        <v>39</v>
      </c>
      <c r="F92" s="103"/>
      <c r="G92" s="86"/>
    </row>
    <row r="93" spans="1:8" ht="12" customHeight="1">
      <c r="A93" s="131" t="s">
        <v>0</v>
      </c>
      <c r="B93" s="291" t="s">
        <v>799</v>
      </c>
      <c r="C93" s="291" t="s">
        <v>799</v>
      </c>
      <c r="D93" s="94" t="s">
        <v>665</v>
      </c>
      <c r="E93" s="93"/>
      <c r="F93" s="96"/>
      <c r="G93" s="86"/>
    </row>
    <row r="94" spans="1:8" ht="12" customHeight="1">
      <c r="A94" s="127" t="s">
        <v>523</v>
      </c>
      <c r="B94" s="289" t="s">
        <v>2507</v>
      </c>
      <c r="C94" s="289" t="s">
        <v>2549</v>
      </c>
      <c r="D94" s="98" t="s">
        <v>12</v>
      </c>
      <c r="F94" s="96"/>
      <c r="G94" s="86"/>
    </row>
    <row r="95" spans="1:8" ht="12" customHeight="1">
      <c r="A95" s="139" t="s">
        <v>0</v>
      </c>
      <c r="B95" s="291" t="s">
        <v>799</v>
      </c>
      <c r="C95" s="291" t="s">
        <v>799</v>
      </c>
      <c r="D95" s="91"/>
      <c r="F95" s="96" t="s">
        <v>1143</v>
      </c>
      <c r="G95" s="99"/>
      <c r="H95" s="84" t="s">
        <v>1571</v>
      </c>
    </row>
    <row r="96" spans="1:8" ht="12" customHeight="1">
      <c r="A96" s="135" t="s">
        <v>521</v>
      </c>
      <c r="B96" s="289" t="s">
        <v>2550</v>
      </c>
      <c r="C96" s="289" t="s">
        <v>2551</v>
      </c>
      <c r="D96" s="95"/>
      <c r="F96" s="100" t="s">
        <v>12</v>
      </c>
      <c r="G96" s="104"/>
    </row>
    <row r="97" spans="1:8" ht="12" customHeight="1">
      <c r="A97" s="131" t="s">
        <v>0</v>
      </c>
      <c r="B97" s="291" t="s">
        <v>799</v>
      </c>
      <c r="C97" s="291" t="s">
        <v>799</v>
      </c>
      <c r="D97" s="94" t="s">
        <v>663</v>
      </c>
      <c r="E97" s="99"/>
      <c r="F97" s="96"/>
      <c r="G97" s="86"/>
    </row>
    <row r="98" spans="1:8" ht="12" customHeight="1">
      <c r="A98" s="127" t="s">
        <v>520</v>
      </c>
      <c r="B98" s="289" t="s">
        <v>799</v>
      </c>
      <c r="C98" s="289" t="s">
        <v>2552</v>
      </c>
      <c r="D98" s="98" t="s">
        <v>2163</v>
      </c>
      <c r="E98" s="97"/>
      <c r="F98" s="96"/>
      <c r="G98" s="86"/>
    </row>
    <row r="99" spans="1:8" ht="12" customHeight="1">
      <c r="A99" s="139" t="s">
        <v>0</v>
      </c>
      <c r="B99" s="291" t="s">
        <v>799</v>
      </c>
      <c r="C99" s="291" t="s">
        <v>799</v>
      </c>
      <c r="D99" s="91"/>
      <c r="E99" s="96" t="s">
        <v>1144</v>
      </c>
      <c r="F99" s="93"/>
      <c r="G99" s="86"/>
    </row>
    <row r="100" spans="1:8" ht="12" customHeight="1">
      <c r="A100" s="135" t="s">
        <v>519</v>
      </c>
      <c r="B100" s="289" t="s">
        <v>2553</v>
      </c>
      <c r="C100" s="289" t="s">
        <v>2553</v>
      </c>
      <c r="D100" s="95"/>
      <c r="E100" s="100" t="s">
        <v>39</v>
      </c>
      <c r="F100" s="86"/>
      <c r="G100" s="104"/>
    </row>
    <row r="101" spans="1:8" ht="12" customHeight="1">
      <c r="A101" s="131" t="s">
        <v>0</v>
      </c>
      <c r="B101" s="291" t="s">
        <v>799</v>
      </c>
      <c r="C101" s="291" t="s">
        <v>799</v>
      </c>
      <c r="D101" s="94" t="s">
        <v>661</v>
      </c>
      <c r="E101" s="93"/>
      <c r="F101" s="86"/>
      <c r="G101" s="86"/>
    </row>
    <row r="102" spans="1:8" ht="12" customHeight="1">
      <c r="A102" s="127" t="s">
        <v>518</v>
      </c>
      <c r="B102" s="289" t="s">
        <v>2554</v>
      </c>
      <c r="C102" s="289" t="s">
        <v>2555</v>
      </c>
      <c r="D102" s="98" t="s">
        <v>2143</v>
      </c>
      <c r="F102" s="104"/>
      <c r="G102" s="86"/>
    </row>
    <row r="103" spans="1:8" ht="12" customHeight="1">
      <c r="A103" s="139" t="s">
        <v>0</v>
      </c>
      <c r="B103" s="291" t="s">
        <v>799</v>
      </c>
      <c r="C103" s="291" t="s">
        <v>799</v>
      </c>
      <c r="D103" s="91"/>
      <c r="F103" s="86"/>
      <c r="G103" s="86"/>
      <c r="H103" s="84" t="s">
        <v>1566</v>
      </c>
    </row>
    <row r="104" spans="1:8" ht="12" customHeight="1">
      <c r="A104" s="135" t="s">
        <v>517</v>
      </c>
      <c r="B104" s="289" t="s">
        <v>2556</v>
      </c>
      <c r="C104" s="289" t="s">
        <v>2557</v>
      </c>
      <c r="D104" s="95"/>
      <c r="F104" s="86"/>
      <c r="G104" s="86"/>
      <c r="H104" s="105" t="s">
        <v>1563</v>
      </c>
    </row>
    <row r="105" spans="1:8" ht="12" customHeight="1">
      <c r="A105" s="131" t="s">
        <v>0</v>
      </c>
      <c r="B105" s="291" t="s">
        <v>799</v>
      </c>
      <c r="C105" s="291" t="s">
        <v>799</v>
      </c>
      <c r="D105" s="94" t="s">
        <v>660</v>
      </c>
      <c r="E105" s="99"/>
      <c r="F105" s="86"/>
      <c r="G105" s="86"/>
    </row>
    <row r="106" spans="1:8" ht="12" customHeight="1">
      <c r="A106" s="127" t="s">
        <v>516</v>
      </c>
      <c r="B106" s="289" t="s">
        <v>799</v>
      </c>
      <c r="C106" s="289" t="s">
        <v>2558</v>
      </c>
      <c r="D106" s="92"/>
      <c r="E106" s="97"/>
      <c r="F106" s="86"/>
      <c r="G106" s="104"/>
    </row>
    <row r="107" spans="1:8" ht="12" customHeight="1">
      <c r="A107" s="139" t="s">
        <v>0</v>
      </c>
      <c r="B107" s="291" t="s">
        <v>799</v>
      </c>
      <c r="C107" s="291" t="s">
        <v>799</v>
      </c>
      <c r="D107" s="91"/>
      <c r="E107" s="96" t="s">
        <v>1145</v>
      </c>
      <c r="F107" s="99"/>
      <c r="G107" s="86"/>
    </row>
    <row r="108" spans="1:8" ht="12" customHeight="1">
      <c r="A108" s="135" t="s">
        <v>515</v>
      </c>
      <c r="B108" s="289" t="s">
        <v>2559</v>
      </c>
      <c r="C108" s="289" t="s">
        <v>2560</v>
      </c>
      <c r="D108" s="95"/>
      <c r="E108" s="100" t="s">
        <v>39</v>
      </c>
      <c r="F108" s="103"/>
      <c r="G108" s="86"/>
    </row>
    <row r="109" spans="1:8" ht="12" customHeight="1">
      <c r="A109" s="131" t="s">
        <v>0</v>
      </c>
      <c r="B109" s="291" t="s">
        <v>799</v>
      </c>
      <c r="C109" s="291" t="s">
        <v>799</v>
      </c>
      <c r="D109" s="94" t="s">
        <v>658</v>
      </c>
      <c r="E109" s="93"/>
      <c r="F109" s="96"/>
      <c r="G109" s="86"/>
    </row>
    <row r="110" spans="1:8" ht="12" customHeight="1">
      <c r="A110" s="127" t="s">
        <v>514</v>
      </c>
      <c r="B110" s="289" t="s">
        <v>2511</v>
      </c>
      <c r="C110" s="289" t="s">
        <v>2561</v>
      </c>
      <c r="D110" s="98" t="s">
        <v>12</v>
      </c>
      <c r="F110" s="96"/>
      <c r="G110" s="86"/>
    </row>
    <row r="111" spans="1:8" ht="12" customHeight="1">
      <c r="A111" s="139" t="s">
        <v>0</v>
      </c>
      <c r="B111" s="291" t="s">
        <v>799</v>
      </c>
      <c r="C111" s="291" t="s">
        <v>799</v>
      </c>
      <c r="D111" s="91"/>
      <c r="F111" s="96" t="s">
        <v>1146</v>
      </c>
      <c r="G111" s="99"/>
      <c r="H111" s="84" t="s">
        <v>1572</v>
      </c>
    </row>
    <row r="112" spans="1:8" ht="12" customHeight="1">
      <c r="A112" s="135" t="s">
        <v>513</v>
      </c>
      <c r="B112" s="289" t="s">
        <v>2487</v>
      </c>
      <c r="C112" s="289" t="s">
        <v>2562</v>
      </c>
      <c r="D112" s="95"/>
      <c r="F112" s="100" t="s">
        <v>12</v>
      </c>
      <c r="G112" s="102"/>
    </row>
    <row r="113" spans="1:8" ht="12" customHeight="1">
      <c r="A113" s="131" t="s">
        <v>0</v>
      </c>
      <c r="B113" s="291" t="s">
        <v>799</v>
      </c>
      <c r="C113" s="291" t="s">
        <v>799</v>
      </c>
      <c r="D113" s="94" t="s">
        <v>656</v>
      </c>
      <c r="E113" s="99"/>
      <c r="F113" s="96"/>
      <c r="G113" s="86"/>
    </row>
    <row r="114" spans="1:8" ht="12" customHeight="1">
      <c r="A114" s="127" t="s">
        <v>512</v>
      </c>
      <c r="B114" s="289" t="s">
        <v>2563</v>
      </c>
      <c r="C114" s="289" t="s">
        <v>2564</v>
      </c>
      <c r="D114" s="98" t="s">
        <v>12</v>
      </c>
      <c r="E114" s="97"/>
      <c r="F114" s="96"/>
      <c r="G114" s="86"/>
    </row>
    <row r="115" spans="1:8" ht="12" customHeight="1">
      <c r="A115" s="139" t="s">
        <v>0</v>
      </c>
      <c r="B115" s="291" t="s">
        <v>799</v>
      </c>
      <c r="C115" s="291" t="s">
        <v>799</v>
      </c>
      <c r="D115" s="91"/>
      <c r="E115" s="96" t="s">
        <v>1147</v>
      </c>
      <c r="F115" s="93"/>
      <c r="G115" s="86"/>
    </row>
    <row r="116" spans="1:8" ht="12" customHeight="1">
      <c r="A116" s="135" t="s">
        <v>511</v>
      </c>
      <c r="B116" s="289" t="s">
        <v>2565</v>
      </c>
      <c r="C116" s="289" t="s">
        <v>2566</v>
      </c>
      <c r="D116" s="95"/>
      <c r="E116" s="100" t="s">
        <v>39</v>
      </c>
      <c r="F116" s="86"/>
      <c r="G116" s="86"/>
    </row>
    <row r="117" spans="1:8" ht="12" customHeight="1">
      <c r="A117" s="131" t="s">
        <v>0</v>
      </c>
      <c r="B117" s="291" t="s">
        <v>799</v>
      </c>
      <c r="C117" s="291" t="s">
        <v>799</v>
      </c>
      <c r="D117" s="94" t="s">
        <v>654</v>
      </c>
      <c r="E117" s="93"/>
      <c r="F117" s="86"/>
      <c r="G117" s="86"/>
    </row>
    <row r="118" spans="1:8" ht="12" customHeight="1">
      <c r="A118" s="127" t="s">
        <v>510</v>
      </c>
      <c r="B118" s="289" t="s">
        <v>2513</v>
      </c>
      <c r="C118" s="289" t="s">
        <v>2567</v>
      </c>
      <c r="D118" s="98" t="s">
        <v>2143</v>
      </c>
      <c r="F118" s="86"/>
      <c r="G118" s="86"/>
    </row>
    <row r="119" spans="1:8" ht="12" customHeight="1">
      <c r="A119" s="139" t="s">
        <v>0</v>
      </c>
      <c r="B119" s="291" t="s">
        <v>799</v>
      </c>
      <c r="C119" s="291" t="s">
        <v>799</v>
      </c>
      <c r="D119" s="91"/>
      <c r="F119" s="86"/>
      <c r="G119" s="86" t="s">
        <v>2165</v>
      </c>
    </row>
    <row r="120" spans="1:8" ht="12" customHeight="1">
      <c r="A120" s="135" t="s">
        <v>509</v>
      </c>
      <c r="B120" s="289" t="s">
        <v>2522</v>
      </c>
      <c r="C120" s="289" t="s">
        <v>2568</v>
      </c>
      <c r="D120" s="95"/>
      <c r="F120" s="86"/>
      <c r="G120" s="101" t="s">
        <v>2163</v>
      </c>
    </row>
    <row r="121" spans="1:8" ht="12" customHeight="1">
      <c r="A121" s="131" t="s">
        <v>0</v>
      </c>
      <c r="B121" s="291" t="s">
        <v>799</v>
      </c>
      <c r="C121" s="291" t="s">
        <v>799</v>
      </c>
      <c r="D121" s="94" t="s">
        <v>653</v>
      </c>
      <c r="E121" s="99"/>
      <c r="F121" s="86"/>
      <c r="G121" s="86"/>
    </row>
    <row r="122" spans="1:8" ht="12" customHeight="1">
      <c r="A122" s="127" t="s">
        <v>508</v>
      </c>
      <c r="B122" s="289" t="s">
        <v>799</v>
      </c>
      <c r="C122" s="289" t="s">
        <v>2569</v>
      </c>
      <c r="D122" s="98" t="s">
        <v>2163</v>
      </c>
      <c r="E122" s="97"/>
      <c r="F122" s="86"/>
      <c r="G122" s="86"/>
    </row>
    <row r="123" spans="1:8" ht="12" customHeight="1">
      <c r="A123" s="139" t="s">
        <v>0</v>
      </c>
      <c r="B123" s="291" t="s">
        <v>799</v>
      </c>
      <c r="C123" s="291" t="s">
        <v>799</v>
      </c>
      <c r="D123" s="91"/>
      <c r="E123" s="96" t="s">
        <v>1148</v>
      </c>
      <c r="F123" s="99"/>
      <c r="G123" s="86"/>
    </row>
    <row r="124" spans="1:8" ht="12" customHeight="1">
      <c r="A124" s="135" t="s">
        <v>507</v>
      </c>
      <c r="B124" s="289" t="s">
        <v>2570</v>
      </c>
      <c r="C124" s="289" t="s">
        <v>2570</v>
      </c>
      <c r="E124" s="100" t="s">
        <v>39</v>
      </c>
      <c r="F124" s="97"/>
      <c r="G124" s="86"/>
    </row>
    <row r="125" spans="1:8" ht="12" customHeight="1">
      <c r="A125" s="131" t="s">
        <v>0</v>
      </c>
      <c r="B125" s="291" t="s">
        <v>799</v>
      </c>
      <c r="C125" s="291" t="s">
        <v>799</v>
      </c>
      <c r="D125" s="94" t="s">
        <v>651</v>
      </c>
      <c r="E125" s="93"/>
      <c r="F125" s="96"/>
      <c r="G125" s="86"/>
    </row>
    <row r="126" spans="1:8" ht="12" customHeight="1">
      <c r="A126" s="127" t="s">
        <v>506</v>
      </c>
      <c r="B126" s="289" t="s">
        <v>2571</v>
      </c>
      <c r="C126" s="289" t="s">
        <v>2572</v>
      </c>
      <c r="D126" s="98" t="s">
        <v>12</v>
      </c>
      <c r="F126" s="96"/>
      <c r="G126" s="86"/>
    </row>
    <row r="127" spans="1:8" ht="12" customHeight="1">
      <c r="A127" s="139" t="s">
        <v>0</v>
      </c>
      <c r="B127" s="291" t="s">
        <v>799</v>
      </c>
      <c r="C127" s="291" t="s">
        <v>799</v>
      </c>
      <c r="D127" s="91"/>
      <c r="F127" s="96" t="s">
        <v>1149</v>
      </c>
      <c r="G127" s="99"/>
      <c r="H127" s="84" t="s">
        <v>1573</v>
      </c>
    </row>
    <row r="128" spans="1:8" ht="12" customHeight="1">
      <c r="A128" s="135" t="s">
        <v>505</v>
      </c>
      <c r="B128" s="289" t="s">
        <v>2573</v>
      </c>
      <c r="C128" s="289" t="s">
        <v>2574</v>
      </c>
      <c r="D128" s="95"/>
      <c r="F128" s="100" t="s">
        <v>2143</v>
      </c>
      <c r="G128" s="86"/>
    </row>
    <row r="129" spans="1:8" ht="12" customHeight="1">
      <c r="A129" s="131" t="s">
        <v>0</v>
      </c>
      <c r="B129" s="291" t="s">
        <v>799</v>
      </c>
      <c r="C129" s="291" t="s">
        <v>799</v>
      </c>
      <c r="D129" s="94" t="s">
        <v>649</v>
      </c>
      <c r="E129" s="99"/>
      <c r="F129" s="96"/>
      <c r="G129" s="86"/>
    </row>
    <row r="130" spans="1:8" ht="12" customHeight="1">
      <c r="A130" s="127" t="s">
        <v>504</v>
      </c>
      <c r="B130" s="289" t="s">
        <v>799</v>
      </c>
      <c r="C130" s="289" t="s">
        <v>2575</v>
      </c>
      <c r="D130" s="98" t="s">
        <v>2163</v>
      </c>
      <c r="E130" s="97"/>
      <c r="F130" s="96"/>
      <c r="G130" s="86"/>
    </row>
    <row r="131" spans="1:8" ht="12" customHeight="1">
      <c r="A131" s="139" t="s">
        <v>0</v>
      </c>
      <c r="B131" s="291" t="s">
        <v>799</v>
      </c>
      <c r="C131" s="291" t="s">
        <v>799</v>
      </c>
      <c r="D131" s="91"/>
      <c r="E131" s="96" t="s">
        <v>1150</v>
      </c>
      <c r="F131" s="93"/>
      <c r="G131" s="86"/>
    </row>
    <row r="132" spans="1:8" ht="12" customHeight="1">
      <c r="A132" s="135" t="s">
        <v>503</v>
      </c>
      <c r="B132" s="289" t="s">
        <v>2576</v>
      </c>
      <c r="C132" s="289" t="s">
        <v>2577</v>
      </c>
      <c r="D132" s="95"/>
      <c r="E132" s="100" t="s">
        <v>39</v>
      </c>
      <c r="F132" s="86"/>
      <c r="G132" s="86"/>
    </row>
    <row r="133" spans="1:8" ht="12" customHeight="1">
      <c r="A133" s="131" t="s">
        <v>0</v>
      </c>
      <c r="B133" s="291" t="s">
        <v>799</v>
      </c>
      <c r="C133" s="291" t="s">
        <v>799</v>
      </c>
      <c r="D133" s="94" t="s">
        <v>647</v>
      </c>
      <c r="E133" s="93"/>
      <c r="F133" s="86"/>
      <c r="G133" s="86"/>
    </row>
    <row r="134" spans="1:8" ht="12" customHeight="1">
      <c r="A134" s="127" t="s">
        <v>502</v>
      </c>
      <c r="B134" s="289" t="s">
        <v>2489</v>
      </c>
      <c r="C134" s="289" t="s">
        <v>2578</v>
      </c>
      <c r="D134" s="98" t="s">
        <v>12</v>
      </c>
      <c r="F134" s="86"/>
      <c r="G134" s="86"/>
    </row>
    <row r="135" spans="1:8" ht="12" customHeight="1">
      <c r="F135" s="86"/>
      <c r="G135" s="86"/>
    </row>
    <row r="136" spans="1:8" ht="12" customHeight="1">
      <c r="D136" s="91"/>
      <c r="E136" s="85"/>
    </row>
    <row r="137" spans="1:8" ht="12" customHeight="1">
      <c r="B137" s="84" t="s">
        <v>501</v>
      </c>
      <c r="D137" s="90" t="s">
        <v>65</v>
      </c>
      <c r="E137" s="90" t="s">
        <v>65</v>
      </c>
      <c r="F137" s="90" t="s">
        <v>65</v>
      </c>
      <c r="G137" s="85" t="s">
        <v>2166</v>
      </c>
      <c r="H137" s="84" t="s">
        <v>1569</v>
      </c>
    </row>
    <row r="138" spans="1:8" s="107" customFormat="1" ht="12" customHeight="1">
      <c r="A138" s="139" t="s">
        <v>0</v>
      </c>
      <c r="B138" s="231"/>
      <c r="C138" s="292"/>
      <c r="D138" s="179" t="s">
        <v>12</v>
      </c>
      <c r="E138" s="109"/>
      <c r="F138" s="179" t="s">
        <v>12</v>
      </c>
      <c r="G138" s="111"/>
      <c r="H138" s="112" t="s">
        <v>1569</v>
      </c>
    </row>
    <row r="139" spans="1:8" ht="12" customHeight="1">
      <c r="A139" s="135" t="s">
        <v>500</v>
      </c>
      <c r="B139" s="289" t="s">
        <v>2579</v>
      </c>
      <c r="C139" s="290" t="s">
        <v>2580</v>
      </c>
      <c r="D139" s="95"/>
      <c r="F139" s="86"/>
      <c r="G139" s="86"/>
    </row>
    <row r="140" spans="1:8" ht="12" customHeight="1">
      <c r="A140" s="131" t="s">
        <v>0</v>
      </c>
      <c r="B140" s="291" t="s">
        <v>799</v>
      </c>
      <c r="C140" s="291" t="s">
        <v>799</v>
      </c>
      <c r="D140" s="94" t="s">
        <v>646</v>
      </c>
      <c r="E140" s="99"/>
      <c r="F140" s="86"/>
      <c r="G140" s="86"/>
    </row>
    <row r="141" spans="1:8" ht="12" customHeight="1">
      <c r="A141" s="127" t="s">
        <v>499</v>
      </c>
      <c r="B141" s="289" t="s">
        <v>799</v>
      </c>
      <c r="C141" s="289" t="s">
        <v>2581</v>
      </c>
      <c r="D141" s="92"/>
      <c r="E141" s="97"/>
      <c r="F141" s="86"/>
      <c r="G141" s="104"/>
    </row>
    <row r="142" spans="1:8" ht="12" customHeight="1">
      <c r="A142" s="139" t="s">
        <v>0</v>
      </c>
      <c r="B142" s="291" t="s">
        <v>799</v>
      </c>
      <c r="C142" s="291" t="s">
        <v>799</v>
      </c>
      <c r="D142" s="91"/>
      <c r="E142" s="96" t="s">
        <v>1151</v>
      </c>
      <c r="F142" s="99"/>
      <c r="G142" s="86"/>
    </row>
    <row r="143" spans="1:8" ht="12" customHeight="1">
      <c r="A143" s="135" t="s">
        <v>498</v>
      </c>
      <c r="B143" s="289" t="s">
        <v>2499</v>
      </c>
      <c r="C143" s="289" t="s">
        <v>2582</v>
      </c>
      <c r="D143" s="95"/>
      <c r="E143" s="100" t="s">
        <v>39</v>
      </c>
      <c r="F143" s="97"/>
      <c r="G143" s="86"/>
    </row>
    <row r="144" spans="1:8" ht="12" customHeight="1">
      <c r="A144" s="131" t="s">
        <v>0</v>
      </c>
      <c r="B144" s="291" t="s">
        <v>799</v>
      </c>
      <c r="C144" s="291" t="s">
        <v>799</v>
      </c>
      <c r="D144" s="94" t="s">
        <v>644</v>
      </c>
      <c r="E144" s="93"/>
      <c r="F144" s="96"/>
      <c r="G144" s="86"/>
    </row>
    <row r="145" spans="1:8" ht="12" customHeight="1">
      <c r="A145" s="127" t="s">
        <v>497</v>
      </c>
      <c r="B145" s="289" t="s">
        <v>2513</v>
      </c>
      <c r="C145" s="289" t="s">
        <v>2583</v>
      </c>
      <c r="D145" s="98" t="s">
        <v>12</v>
      </c>
      <c r="F145" s="96"/>
      <c r="G145" s="104"/>
    </row>
    <row r="146" spans="1:8" ht="12" customHeight="1">
      <c r="A146" s="139" t="s">
        <v>0</v>
      </c>
      <c r="B146" s="291" t="s">
        <v>799</v>
      </c>
      <c r="C146" s="291" t="s">
        <v>799</v>
      </c>
      <c r="D146" s="91"/>
      <c r="F146" s="96" t="s">
        <v>1152</v>
      </c>
      <c r="G146" s="99"/>
      <c r="H146" s="84" t="s">
        <v>1574</v>
      </c>
    </row>
    <row r="147" spans="1:8" ht="12" customHeight="1">
      <c r="A147" s="135" t="s">
        <v>496</v>
      </c>
      <c r="B147" s="289" t="s">
        <v>2576</v>
      </c>
      <c r="C147" s="289" t="s">
        <v>2584</v>
      </c>
      <c r="D147" s="95"/>
      <c r="F147" s="100" t="s">
        <v>12</v>
      </c>
      <c r="G147" s="106"/>
    </row>
    <row r="148" spans="1:8" ht="12" customHeight="1">
      <c r="A148" s="131" t="s">
        <v>0</v>
      </c>
      <c r="B148" s="291" t="s">
        <v>799</v>
      </c>
      <c r="C148" s="291" t="s">
        <v>799</v>
      </c>
      <c r="D148" s="94" t="s">
        <v>642</v>
      </c>
      <c r="E148" s="99"/>
      <c r="F148" s="96"/>
      <c r="G148" s="86"/>
    </row>
    <row r="149" spans="1:8" ht="12" customHeight="1">
      <c r="A149" s="127" t="s">
        <v>495</v>
      </c>
      <c r="B149" s="289" t="s">
        <v>2556</v>
      </c>
      <c r="C149" s="289" t="s">
        <v>2585</v>
      </c>
      <c r="D149" s="98" t="s">
        <v>12</v>
      </c>
      <c r="E149" s="97"/>
      <c r="F149" s="96"/>
      <c r="G149" s="86"/>
    </row>
    <row r="150" spans="1:8" ht="12" customHeight="1">
      <c r="A150" s="139" t="s">
        <v>0</v>
      </c>
      <c r="B150" s="291" t="s">
        <v>799</v>
      </c>
      <c r="C150" s="291" t="s">
        <v>799</v>
      </c>
      <c r="D150" s="91"/>
      <c r="E150" s="96" t="s">
        <v>1153</v>
      </c>
      <c r="F150" s="93"/>
      <c r="G150" s="86"/>
    </row>
    <row r="151" spans="1:8" ht="12" customHeight="1">
      <c r="A151" s="135" t="s">
        <v>494</v>
      </c>
      <c r="B151" s="289" t="s">
        <v>2522</v>
      </c>
      <c r="C151" s="289" t="s">
        <v>2586</v>
      </c>
      <c r="D151" s="95"/>
      <c r="E151" s="100" t="s">
        <v>2168</v>
      </c>
      <c r="F151" s="86"/>
      <c r="G151" s="104"/>
    </row>
    <row r="152" spans="1:8" ht="12" customHeight="1">
      <c r="A152" s="131" t="s">
        <v>0</v>
      </c>
      <c r="B152" s="291" t="s">
        <v>799</v>
      </c>
      <c r="C152" s="291" t="s">
        <v>799</v>
      </c>
      <c r="D152" s="94" t="s">
        <v>640</v>
      </c>
      <c r="E152" s="93"/>
      <c r="F152" s="86"/>
      <c r="G152" s="86"/>
    </row>
    <row r="153" spans="1:8" ht="12" customHeight="1">
      <c r="A153" s="127" t="s">
        <v>493</v>
      </c>
      <c r="B153" s="289" t="s">
        <v>2559</v>
      </c>
      <c r="C153" s="289" t="s">
        <v>2587</v>
      </c>
      <c r="D153" s="98" t="s">
        <v>12</v>
      </c>
      <c r="F153" s="104"/>
      <c r="G153" s="86"/>
    </row>
    <row r="154" spans="1:8" ht="12" customHeight="1">
      <c r="A154" s="139" t="s">
        <v>0</v>
      </c>
      <c r="B154" s="291" t="s">
        <v>799</v>
      </c>
      <c r="C154" s="291" t="s">
        <v>799</v>
      </c>
      <c r="D154" s="91"/>
      <c r="F154" s="86"/>
      <c r="G154" s="86" t="s">
        <v>2165</v>
      </c>
    </row>
    <row r="155" spans="1:8" ht="12" customHeight="1">
      <c r="A155" s="135" t="s">
        <v>492</v>
      </c>
      <c r="B155" s="289" t="s">
        <v>2550</v>
      </c>
      <c r="C155" s="289" t="s">
        <v>2588</v>
      </c>
      <c r="D155" s="95"/>
      <c r="F155" s="86"/>
      <c r="G155" s="101" t="s">
        <v>2163</v>
      </c>
    </row>
    <row r="156" spans="1:8" ht="12" customHeight="1">
      <c r="A156" s="131" t="s">
        <v>0</v>
      </c>
      <c r="B156" s="291" t="s">
        <v>799</v>
      </c>
      <c r="C156" s="291" t="s">
        <v>799</v>
      </c>
      <c r="D156" s="94" t="s">
        <v>639</v>
      </c>
      <c r="E156" s="99"/>
      <c r="F156" s="86"/>
      <c r="G156" s="86"/>
    </row>
    <row r="157" spans="1:8" ht="12" customHeight="1">
      <c r="A157" s="127" t="s">
        <v>491</v>
      </c>
      <c r="B157" s="289" t="s">
        <v>799</v>
      </c>
      <c r="C157" s="289" t="s">
        <v>2589</v>
      </c>
      <c r="D157" s="92" t="s">
        <v>2163</v>
      </c>
      <c r="E157" s="97"/>
      <c r="F157" s="86"/>
      <c r="G157" s="104"/>
    </row>
    <row r="158" spans="1:8" ht="12" customHeight="1">
      <c r="A158" s="139" t="s">
        <v>0</v>
      </c>
      <c r="B158" s="291" t="s">
        <v>799</v>
      </c>
      <c r="C158" s="291" t="s">
        <v>799</v>
      </c>
      <c r="D158" s="91"/>
      <c r="E158" s="96" t="s">
        <v>1154</v>
      </c>
      <c r="F158" s="99"/>
      <c r="G158" s="86"/>
    </row>
    <row r="159" spans="1:8" ht="12" customHeight="1">
      <c r="A159" s="135" t="s">
        <v>490</v>
      </c>
      <c r="B159" s="289" t="s">
        <v>2489</v>
      </c>
      <c r="C159" s="289" t="s">
        <v>2590</v>
      </c>
      <c r="D159" s="95"/>
      <c r="E159" s="100" t="s">
        <v>39</v>
      </c>
      <c r="F159" s="103"/>
      <c r="G159" s="86"/>
    </row>
    <row r="160" spans="1:8" ht="12" customHeight="1">
      <c r="A160" s="131" t="s">
        <v>0</v>
      </c>
      <c r="B160" s="291" t="s">
        <v>799</v>
      </c>
      <c r="C160" s="291" t="s">
        <v>799</v>
      </c>
      <c r="D160" s="94" t="s">
        <v>637</v>
      </c>
      <c r="E160" s="93"/>
      <c r="F160" s="96"/>
      <c r="G160" s="86"/>
    </row>
    <row r="161" spans="1:8" ht="12" customHeight="1">
      <c r="A161" s="127" t="s">
        <v>489</v>
      </c>
      <c r="B161" s="289" t="s">
        <v>2591</v>
      </c>
      <c r="C161" s="289" t="s">
        <v>2592</v>
      </c>
      <c r="D161" s="98" t="s">
        <v>12</v>
      </c>
      <c r="F161" s="96"/>
      <c r="G161" s="86"/>
    </row>
    <row r="162" spans="1:8" ht="12" customHeight="1">
      <c r="A162" s="139" t="s">
        <v>0</v>
      </c>
      <c r="B162" s="291" t="s">
        <v>799</v>
      </c>
      <c r="C162" s="291" t="s">
        <v>799</v>
      </c>
      <c r="D162" s="91"/>
      <c r="F162" s="96" t="s">
        <v>1155</v>
      </c>
      <c r="G162" s="99"/>
      <c r="H162" s="84" t="s">
        <v>1575</v>
      </c>
    </row>
    <row r="163" spans="1:8" ht="12" customHeight="1">
      <c r="A163" s="135" t="s">
        <v>488</v>
      </c>
      <c r="B163" s="289" t="s">
        <v>2494</v>
      </c>
      <c r="C163" s="289" t="s">
        <v>2593</v>
      </c>
      <c r="D163" s="95"/>
      <c r="F163" s="100" t="s">
        <v>12</v>
      </c>
      <c r="G163" s="104"/>
    </row>
    <row r="164" spans="1:8" ht="12" customHeight="1">
      <c r="A164" s="131" t="s">
        <v>0</v>
      </c>
      <c r="B164" s="291" t="s">
        <v>799</v>
      </c>
      <c r="C164" s="291" t="s">
        <v>799</v>
      </c>
      <c r="D164" s="94" t="s">
        <v>635</v>
      </c>
      <c r="E164" s="99"/>
      <c r="F164" s="96"/>
      <c r="G164" s="86"/>
    </row>
    <row r="165" spans="1:8" ht="12" customHeight="1">
      <c r="A165" s="127" t="s">
        <v>487</v>
      </c>
      <c r="B165" s="289" t="s">
        <v>799</v>
      </c>
      <c r="C165" s="289" t="s">
        <v>2594</v>
      </c>
      <c r="D165" s="92" t="s">
        <v>2163</v>
      </c>
      <c r="E165" s="97"/>
      <c r="F165" s="96"/>
      <c r="G165" s="86"/>
    </row>
    <row r="166" spans="1:8" ht="12" customHeight="1">
      <c r="A166" s="139" t="s">
        <v>0</v>
      </c>
      <c r="B166" s="291" t="s">
        <v>799</v>
      </c>
      <c r="C166" s="291" t="s">
        <v>799</v>
      </c>
      <c r="D166" s="91"/>
      <c r="E166" s="96" t="s">
        <v>1156</v>
      </c>
      <c r="F166" s="93"/>
      <c r="G166" s="86"/>
    </row>
    <row r="167" spans="1:8" ht="12" customHeight="1">
      <c r="A167" s="135" t="s">
        <v>486</v>
      </c>
      <c r="B167" s="289" t="s">
        <v>2503</v>
      </c>
      <c r="C167" s="289" t="s">
        <v>2595</v>
      </c>
      <c r="D167" s="95"/>
      <c r="E167" s="100" t="s">
        <v>39</v>
      </c>
      <c r="F167" s="86"/>
      <c r="G167" s="104"/>
    </row>
    <row r="168" spans="1:8" ht="12" customHeight="1">
      <c r="A168" s="131" t="s">
        <v>0</v>
      </c>
      <c r="B168" s="291" t="s">
        <v>799</v>
      </c>
      <c r="C168" s="291" t="s">
        <v>799</v>
      </c>
      <c r="D168" s="94" t="s">
        <v>633</v>
      </c>
      <c r="E168" s="93"/>
      <c r="F168" s="86"/>
      <c r="G168" s="86"/>
    </row>
    <row r="169" spans="1:8" ht="12" customHeight="1">
      <c r="A169" s="127" t="s">
        <v>485</v>
      </c>
      <c r="B169" s="289" t="s">
        <v>2538</v>
      </c>
      <c r="C169" s="289" t="s">
        <v>2596</v>
      </c>
      <c r="D169" s="98" t="s">
        <v>2143</v>
      </c>
      <c r="F169" s="104"/>
      <c r="G169" s="86"/>
    </row>
    <row r="170" spans="1:8" ht="12" customHeight="1">
      <c r="A170" s="139" t="s">
        <v>0</v>
      </c>
      <c r="B170" s="291" t="s">
        <v>799</v>
      </c>
      <c r="C170" s="291" t="s">
        <v>799</v>
      </c>
      <c r="D170" s="91"/>
      <c r="F170" s="86"/>
      <c r="G170" s="86"/>
      <c r="H170" s="84" t="s">
        <v>1566</v>
      </c>
    </row>
    <row r="171" spans="1:8" ht="12" customHeight="1">
      <c r="A171" s="135" t="s">
        <v>484</v>
      </c>
      <c r="B171" s="289" t="s">
        <v>2597</v>
      </c>
      <c r="C171" s="289" t="s">
        <v>2598</v>
      </c>
      <c r="D171" s="95"/>
      <c r="F171" s="86"/>
      <c r="G171" s="86"/>
      <c r="H171" s="105" t="s">
        <v>1563</v>
      </c>
    </row>
    <row r="172" spans="1:8" ht="12" customHeight="1">
      <c r="A172" s="131" t="s">
        <v>0</v>
      </c>
      <c r="B172" s="291" t="s">
        <v>799</v>
      </c>
      <c r="C172" s="291" t="s">
        <v>799</v>
      </c>
      <c r="D172" s="94" t="s">
        <v>632</v>
      </c>
      <c r="E172" s="99"/>
      <c r="F172" s="86"/>
      <c r="G172" s="86"/>
    </row>
    <row r="173" spans="1:8" ht="12" customHeight="1">
      <c r="A173" s="127" t="s">
        <v>483</v>
      </c>
      <c r="B173" s="289" t="s">
        <v>799</v>
      </c>
      <c r="C173" s="289" t="s">
        <v>2599</v>
      </c>
      <c r="D173" s="92"/>
      <c r="E173" s="97"/>
      <c r="F173" s="86"/>
      <c r="G173" s="104"/>
    </row>
    <row r="174" spans="1:8" ht="12" customHeight="1">
      <c r="A174" s="139" t="s">
        <v>0</v>
      </c>
      <c r="B174" s="291" t="s">
        <v>799</v>
      </c>
      <c r="C174" s="291" t="s">
        <v>799</v>
      </c>
      <c r="D174" s="91"/>
      <c r="E174" s="96" t="s">
        <v>1157</v>
      </c>
      <c r="F174" s="99"/>
      <c r="G174" s="86"/>
    </row>
    <row r="175" spans="1:8" ht="12" customHeight="1">
      <c r="A175" s="135" t="s">
        <v>482</v>
      </c>
      <c r="B175" s="289" t="s">
        <v>2600</v>
      </c>
      <c r="C175" s="289" t="s">
        <v>2601</v>
      </c>
      <c r="D175" s="95"/>
      <c r="E175" s="100" t="s">
        <v>39</v>
      </c>
      <c r="F175" s="103"/>
      <c r="G175" s="86"/>
    </row>
    <row r="176" spans="1:8" ht="12" customHeight="1">
      <c r="A176" s="131" t="s">
        <v>0</v>
      </c>
      <c r="B176" s="291" t="s">
        <v>799</v>
      </c>
      <c r="C176" s="291" t="s">
        <v>799</v>
      </c>
      <c r="D176" s="94" t="s">
        <v>630</v>
      </c>
      <c r="E176" s="93"/>
      <c r="F176" s="96"/>
      <c r="G176" s="86"/>
    </row>
    <row r="177" spans="1:8" ht="12" customHeight="1">
      <c r="A177" s="127" t="s">
        <v>481</v>
      </c>
      <c r="B177" s="289" t="s">
        <v>2492</v>
      </c>
      <c r="C177" s="289" t="s">
        <v>2602</v>
      </c>
      <c r="D177" s="98" t="s">
        <v>12</v>
      </c>
      <c r="F177" s="96"/>
      <c r="G177" s="86"/>
    </row>
    <row r="178" spans="1:8" ht="12" customHeight="1">
      <c r="A178" s="139" t="s">
        <v>0</v>
      </c>
      <c r="B178" s="291" t="s">
        <v>799</v>
      </c>
      <c r="C178" s="291" t="s">
        <v>799</v>
      </c>
      <c r="D178" s="91"/>
      <c r="F178" s="96" t="s">
        <v>1158</v>
      </c>
      <c r="G178" s="99"/>
      <c r="H178" s="84" t="s">
        <v>1576</v>
      </c>
    </row>
    <row r="179" spans="1:8" ht="12" customHeight="1">
      <c r="A179" s="135" t="s">
        <v>480</v>
      </c>
      <c r="B179" s="289" t="s">
        <v>2535</v>
      </c>
      <c r="C179" s="289" t="s">
        <v>2603</v>
      </c>
      <c r="D179" s="95"/>
      <c r="F179" s="100" t="s">
        <v>12</v>
      </c>
      <c r="G179" s="102"/>
    </row>
    <row r="180" spans="1:8" ht="12" customHeight="1">
      <c r="A180" s="131" t="s">
        <v>0</v>
      </c>
      <c r="B180" s="291" t="s">
        <v>799</v>
      </c>
      <c r="C180" s="291" t="s">
        <v>799</v>
      </c>
      <c r="D180" s="94" t="s">
        <v>628</v>
      </c>
      <c r="E180" s="99"/>
      <c r="F180" s="96"/>
      <c r="G180" s="86"/>
    </row>
    <row r="181" spans="1:8" ht="12" customHeight="1">
      <c r="A181" s="127" t="s">
        <v>479</v>
      </c>
      <c r="B181" s="289" t="s">
        <v>2474</v>
      </c>
      <c r="C181" s="289" t="s">
        <v>2604</v>
      </c>
      <c r="D181" s="98" t="s">
        <v>12</v>
      </c>
      <c r="E181" s="97"/>
      <c r="F181" s="96"/>
      <c r="G181" s="86"/>
    </row>
    <row r="182" spans="1:8" ht="12" customHeight="1">
      <c r="A182" s="139" t="s">
        <v>0</v>
      </c>
      <c r="B182" s="291" t="s">
        <v>799</v>
      </c>
      <c r="C182" s="291" t="s">
        <v>799</v>
      </c>
      <c r="D182" s="91"/>
      <c r="E182" s="96" t="s">
        <v>1159</v>
      </c>
      <c r="F182" s="93"/>
      <c r="G182" s="86"/>
    </row>
    <row r="183" spans="1:8" ht="12" customHeight="1">
      <c r="A183" s="135" t="s">
        <v>478</v>
      </c>
      <c r="B183" s="289" t="s">
        <v>2524</v>
      </c>
      <c r="C183" s="289" t="s">
        <v>2605</v>
      </c>
      <c r="D183" s="95"/>
      <c r="E183" s="100" t="s">
        <v>2168</v>
      </c>
      <c r="F183" s="86"/>
      <c r="G183" s="86"/>
    </row>
    <row r="184" spans="1:8" ht="12" customHeight="1">
      <c r="A184" s="131" t="s">
        <v>0</v>
      </c>
      <c r="B184" s="291" t="s">
        <v>799</v>
      </c>
      <c r="C184" s="291" t="s">
        <v>799</v>
      </c>
      <c r="D184" s="94" t="s">
        <v>626</v>
      </c>
      <c r="E184" s="93"/>
      <c r="F184" s="86"/>
      <c r="G184" s="86"/>
    </row>
    <row r="185" spans="1:8" ht="12" customHeight="1">
      <c r="A185" s="127" t="s">
        <v>477</v>
      </c>
      <c r="B185" s="289" t="s">
        <v>2573</v>
      </c>
      <c r="C185" s="289" t="s">
        <v>2606</v>
      </c>
      <c r="D185" s="98" t="s">
        <v>12</v>
      </c>
      <c r="F185" s="86"/>
      <c r="G185" s="86"/>
    </row>
    <row r="186" spans="1:8" ht="12" customHeight="1">
      <c r="A186" s="139" t="s">
        <v>0</v>
      </c>
      <c r="B186" s="291" t="s">
        <v>799</v>
      </c>
      <c r="C186" s="291" t="s">
        <v>799</v>
      </c>
      <c r="D186" s="91"/>
      <c r="F186" s="86"/>
      <c r="G186" s="86" t="s">
        <v>2165</v>
      </c>
    </row>
    <row r="187" spans="1:8" ht="12" customHeight="1">
      <c r="A187" s="135" t="s">
        <v>476</v>
      </c>
      <c r="B187" s="289" t="s">
        <v>2565</v>
      </c>
      <c r="C187" s="289" t="s">
        <v>2607</v>
      </c>
      <c r="D187" s="95"/>
      <c r="F187" s="86"/>
      <c r="G187" s="101" t="s">
        <v>2163</v>
      </c>
    </row>
    <row r="188" spans="1:8" ht="12" customHeight="1">
      <c r="A188" s="131" t="s">
        <v>0</v>
      </c>
      <c r="B188" s="291" t="s">
        <v>799</v>
      </c>
      <c r="C188" s="291" t="s">
        <v>799</v>
      </c>
      <c r="D188" s="94" t="s">
        <v>625</v>
      </c>
      <c r="E188" s="99"/>
      <c r="F188" s="86"/>
      <c r="G188" s="86"/>
    </row>
    <row r="189" spans="1:8" ht="12" customHeight="1">
      <c r="A189" s="127" t="s">
        <v>475</v>
      </c>
      <c r="B189" s="289" t="s">
        <v>799</v>
      </c>
      <c r="C189" s="289" t="s">
        <v>2608</v>
      </c>
      <c r="D189" s="92" t="s">
        <v>2163</v>
      </c>
      <c r="E189" s="97"/>
      <c r="F189" s="86"/>
      <c r="G189" s="86"/>
    </row>
    <row r="190" spans="1:8" ht="12" customHeight="1">
      <c r="A190" s="139" t="s">
        <v>0</v>
      </c>
      <c r="B190" s="291" t="s">
        <v>799</v>
      </c>
      <c r="C190" s="291" t="s">
        <v>799</v>
      </c>
      <c r="D190" s="91"/>
      <c r="E190" s="96" t="s">
        <v>1160</v>
      </c>
      <c r="F190" s="99"/>
      <c r="G190" s="86"/>
    </row>
    <row r="191" spans="1:8" ht="12" customHeight="1">
      <c r="A191" s="135" t="s">
        <v>474</v>
      </c>
      <c r="B191" s="289" t="s">
        <v>2487</v>
      </c>
      <c r="C191" s="289" t="s">
        <v>2609</v>
      </c>
      <c r="D191" s="95"/>
      <c r="E191" s="100" t="s">
        <v>39</v>
      </c>
      <c r="F191" s="97"/>
      <c r="G191" s="86"/>
    </row>
    <row r="192" spans="1:8" ht="12" customHeight="1">
      <c r="A192" s="131" t="s">
        <v>0</v>
      </c>
      <c r="B192" s="291" t="s">
        <v>799</v>
      </c>
      <c r="C192" s="291" t="s">
        <v>799</v>
      </c>
      <c r="D192" s="94" t="s">
        <v>623</v>
      </c>
      <c r="E192" s="93" t="s">
        <v>2163</v>
      </c>
      <c r="F192" s="96"/>
      <c r="G192" s="86"/>
    </row>
    <row r="193" spans="1:8" ht="12" customHeight="1">
      <c r="A193" s="127" t="s">
        <v>473</v>
      </c>
      <c r="B193" s="289" t="s">
        <v>2540</v>
      </c>
      <c r="C193" s="289" t="s">
        <v>2610</v>
      </c>
      <c r="D193" s="98" t="s">
        <v>12</v>
      </c>
      <c r="F193" s="96"/>
      <c r="G193" s="86"/>
    </row>
    <row r="194" spans="1:8" ht="12" customHeight="1">
      <c r="A194" s="139" t="s">
        <v>0</v>
      </c>
      <c r="B194" s="291" t="s">
        <v>799</v>
      </c>
      <c r="C194" s="291" t="s">
        <v>799</v>
      </c>
      <c r="D194" s="91"/>
      <c r="F194" s="96" t="s">
        <v>1161</v>
      </c>
      <c r="G194" s="99"/>
      <c r="H194" s="84" t="s">
        <v>1577</v>
      </c>
    </row>
    <row r="195" spans="1:8" ht="12" customHeight="1">
      <c r="A195" s="135" t="s">
        <v>472</v>
      </c>
      <c r="B195" s="289" t="s">
        <v>2511</v>
      </c>
      <c r="C195" s="289" t="s">
        <v>2611</v>
      </c>
      <c r="D195" s="95"/>
      <c r="F195" s="100" t="s">
        <v>12</v>
      </c>
      <c r="G195" s="86"/>
    </row>
    <row r="196" spans="1:8" ht="12" customHeight="1">
      <c r="A196" s="131" t="s">
        <v>0</v>
      </c>
      <c r="B196" s="291" t="s">
        <v>799</v>
      </c>
      <c r="C196" s="291" t="s">
        <v>799</v>
      </c>
      <c r="D196" s="94" t="s">
        <v>621</v>
      </c>
      <c r="E196" s="99"/>
      <c r="F196" s="96"/>
      <c r="G196" s="86"/>
    </row>
    <row r="197" spans="1:8" ht="12" customHeight="1">
      <c r="A197" s="127" t="s">
        <v>471</v>
      </c>
      <c r="B197" s="289" t="s">
        <v>799</v>
      </c>
      <c r="C197" s="289" t="s">
        <v>2612</v>
      </c>
      <c r="D197" s="98" t="s">
        <v>2143</v>
      </c>
      <c r="E197" s="97"/>
      <c r="F197" s="96"/>
      <c r="G197" s="86"/>
    </row>
    <row r="198" spans="1:8" ht="12" customHeight="1">
      <c r="A198" s="139" t="s">
        <v>0</v>
      </c>
      <c r="B198" s="291" t="s">
        <v>799</v>
      </c>
      <c r="C198" s="291" t="s">
        <v>799</v>
      </c>
      <c r="D198" s="91"/>
      <c r="E198" s="96" t="s">
        <v>1162</v>
      </c>
      <c r="F198" s="93"/>
      <c r="G198" s="86"/>
    </row>
    <row r="199" spans="1:8" ht="12" customHeight="1">
      <c r="A199" s="135" t="s">
        <v>470</v>
      </c>
      <c r="B199" s="289" t="s">
        <v>2613</v>
      </c>
      <c r="C199" s="289" t="s">
        <v>2614</v>
      </c>
      <c r="D199" s="95"/>
      <c r="E199" s="100" t="s">
        <v>39</v>
      </c>
      <c r="F199" s="86"/>
      <c r="G199" s="86"/>
    </row>
    <row r="200" spans="1:8" ht="12" customHeight="1">
      <c r="A200" s="131" t="s">
        <v>0</v>
      </c>
      <c r="B200" s="291" t="s">
        <v>799</v>
      </c>
      <c r="C200" s="291" t="s">
        <v>799</v>
      </c>
      <c r="D200" s="94" t="s">
        <v>619</v>
      </c>
      <c r="E200" s="93"/>
      <c r="F200" s="86"/>
      <c r="G200" s="86"/>
    </row>
    <row r="201" spans="1:8" ht="12" customHeight="1">
      <c r="A201" s="127" t="s">
        <v>469</v>
      </c>
      <c r="B201" s="289" t="s">
        <v>2507</v>
      </c>
      <c r="C201" s="289" t="s">
        <v>2615</v>
      </c>
      <c r="D201" s="98" t="s">
        <v>12</v>
      </c>
      <c r="F201" s="86"/>
      <c r="G201" s="86"/>
    </row>
    <row r="202" spans="1:8" ht="12" customHeight="1">
      <c r="F202" s="86"/>
      <c r="G202" s="86"/>
    </row>
    <row r="203" spans="1:8" ht="12" customHeight="1">
      <c r="D203" s="91"/>
      <c r="E203" s="85"/>
    </row>
    <row r="204" spans="1:8" ht="12" customHeight="1">
      <c r="B204" s="84" t="s">
        <v>468</v>
      </c>
      <c r="D204" s="90" t="s">
        <v>65</v>
      </c>
      <c r="E204" s="90" t="s">
        <v>65</v>
      </c>
      <c r="F204" s="90" t="s">
        <v>65</v>
      </c>
      <c r="G204" s="85" t="s">
        <v>2166</v>
      </c>
      <c r="H204" s="84" t="s">
        <v>1569</v>
      </c>
    </row>
    <row r="205" spans="1:8" s="107" customFormat="1" ht="12" customHeight="1">
      <c r="A205" s="139" t="s">
        <v>0</v>
      </c>
      <c r="B205" s="231"/>
      <c r="C205" s="288"/>
      <c r="D205" s="179" t="s">
        <v>12</v>
      </c>
      <c r="E205" s="109"/>
      <c r="F205" s="179" t="s">
        <v>12</v>
      </c>
      <c r="G205" s="111"/>
      <c r="H205" s="108"/>
    </row>
    <row r="206" spans="1:8" ht="12" customHeight="1">
      <c r="A206" s="135" t="s">
        <v>467</v>
      </c>
      <c r="B206" s="289" t="s">
        <v>2528</v>
      </c>
      <c r="C206" s="290" t="s">
        <v>2616</v>
      </c>
      <c r="D206" s="95"/>
      <c r="F206" s="86"/>
      <c r="G206" s="86"/>
    </row>
    <row r="207" spans="1:8" ht="12" customHeight="1">
      <c r="A207" s="131" t="s">
        <v>0</v>
      </c>
      <c r="B207" s="291" t="s">
        <v>799</v>
      </c>
      <c r="C207" s="291" t="s">
        <v>799</v>
      </c>
      <c r="D207" s="94" t="s">
        <v>618</v>
      </c>
      <c r="E207" s="99"/>
      <c r="F207" s="86"/>
      <c r="G207" s="86"/>
    </row>
    <row r="208" spans="1:8" ht="12" customHeight="1">
      <c r="A208" s="127" t="s">
        <v>465</v>
      </c>
      <c r="B208" s="289" t="s">
        <v>799</v>
      </c>
      <c r="C208" s="289" t="s">
        <v>2617</v>
      </c>
      <c r="D208" s="92"/>
      <c r="E208" s="97"/>
      <c r="F208" s="86"/>
      <c r="G208" s="104"/>
    </row>
    <row r="209" spans="1:8" ht="12" customHeight="1">
      <c r="A209" s="139" t="s">
        <v>0</v>
      </c>
      <c r="B209" s="291" t="s">
        <v>799</v>
      </c>
      <c r="C209" s="291" t="s">
        <v>799</v>
      </c>
      <c r="D209" s="91"/>
      <c r="E209" s="96" t="s">
        <v>1163</v>
      </c>
      <c r="F209" s="99"/>
      <c r="G209" s="86"/>
    </row>
    <row r="210" spans="1:8" ht="12" customHeight="1">
      <c r="A210" s="135" t="s">
        <v>464</v>
      </c>
      <c r="B210" s="289" t="s">
        <v>2618</v>
      </c>
      <c r="C210" s="289" t="s">
        <v>2619</v>
      </c>
      <c r="D210" s="95"/>
      <c r="E210" s="100" t="s">
        <v>39</v>
      </c>
      <c r="F210" s="97"/>
      <c r="G210" s="86"/>
    </row>
    <row r="211" spans="1:8" ht="12" customHeight="1">
      <c r="A211" s="131" t="s">
        <v>0</v>
      </c>
      <c r="B211" s="291" t="s">
        <v>799</v>
      </c>
      <c r="C211" s="291" t="s">
        <v>799</v>
      </c>
      <c r="D211" s="94" t="s">
        <v>616</v>
      </c>
      <c r="E211" s="93"/>
      <c r="F211" s="96"/>
      <c r="G211" s="86"/>
    </row>
    <row r="212" spans="1:8" ht="12" customHeight="1">
      <c r="A212" s="127" t="s">
        <v>462</v>
      </c>
      <c r="B212" s="289" t="s">
        <v>2503</v>
      </c>
      <c r="C212" s="289" t="s">
        <v>2620</v>
      </c>
      <c r="D212" s="98" t="s">
        <v>12</v>
      </c>
      <c r="F212" s="96"/>
      <c r="G212" s="104"/>
    </row>
    <row r="213" spans="1:8" ht="12" customHeight="1">
      <c r="A213" s="139" t="s">
        <v>0</v>
      </c>
      <c r="B213" s="291" t="s">
        <v>799</v>
      </c>
      <c r="C213" s="291" t="s">
        <v>799</v>
      </c>
      <c r="D213" s="91"/>
      <c r="F213" s="96" t="s">
        <v>1164</v>
      </c>
      <c r="G213" s="99"/>
      <c r="H213" s="84" t="s">
        <v>1578</v>
      </c>
    </row>
    <row r="214" spans="1:8" ht="12" customHeight="1">
      <c r="A214" s="135" t="s">
        <v>461</v>
      </c>
      <c r="B214" s="289" t="s">
        <v>2621</v>
      </c>
      <c r="C214" s="289" t="s">
        <v>2622</v>
      </c>
      <c r="D214" s="95"/>
      <c r="F214" s="100" t="s">
        <v>12</v>
      </c>
      <c r="G214" s="106"/>
    </row>
    <row r="215" spans="1:8" ht="12" customHeight="1">
      <c r="A215" s="131" t="s">
        <v>0</v>
      </c>
      <c r="B215" s="291" t="s">
        <v>799</v>
      </c>
      <c r="C215" s="291" t="s">
        <v>799</v>
      </c>
      <c r="D215" s="94" t="s">
        <v>614</v>
      </c>
      <c r="E215" s="99"/>
      <c r="F215" s="96"/>
      <c r="G215" s="86"/>
    </row>
    <row r="216" spans="1:8" ht="12" customHeight="1">
      <c r="A216" s="127" t="s">
        <v>460</v>
      </c>
      <c r="B216" s="289" t="s">
        <v>2556</v>
      </c>
      <c r="C216" s="289" t="s">
        <v>2623</v>
      </c>
      <c r="D216" s="98" t="s">
        <v>12</v>
      </c>
      <c r="E216" s="97"/>
      <c r="F216" s="96"/>
      <c r="G216" s="86"/>
    </row>
    <row r="217" spans="1:8" ht="12" customHeight="1">
      <c r="A217" s="139" t="s">
        <v>0</v>
      </c>
      <c r="B217" s="291" t="s">
        <v>799</v>
      </c>
      <c r="C217" s="291" t="s">
        <v>799</v>
      </c>
      <c r="D217" s="91"/>
      <c r="E217" s="96" t="s">
        <v>1165</v>
      </c>
      <c r="F217" s="93"/>
      <c r="G217" s="86"/>
    </row>
    <row r="218" spans="1:8" ht="12" customHeight="1">
      <c r="A218" s="135" t="s">
        <v>459</v>
      </c>
      <c r="B218" s="289" t="s">
        <v>2624</v>
      </c>
      <c r="C218" s="289" t="s">
        <v>2625</v>
      </c>
      <c r="D218" s="95"/>
      <c r="E218" s="100" t="s">
        <v>39</v>
      </c>
      <c r="F218" s="86"/>
      <c r="G218" s="104"/>
    </row>
    <row r="219" spans="1:8" ht="12" customHeight="1">
      <c r="A219" s="131" t="s">
        <v>0</v>
      </c>
      <c r="B219" s="291" t="s">
        <v>799</v>
      </c>
      <c r="C219" s="291" t="s">
        <v>799</v>
      </c>
      <c r="D219" s="94" t="s">
        <v>612</v>
      </c>
      <c r="E219" s="93"/>
      <c r="F219" s="86"/>
      <c r="G219" s="86"/>
    </row>
    <row r="220" spans="1:8" ht="12" customHeight="1">
      <c r="A220" s="127" t="s">
        <v>458</v>
      </c>
      <c r="B220" s="289" t="s">
        <v>2576</v>
      </c>
      <c r="C220" s="289" t="s">
        <v>2626</v>
      </c>
      <c r="D220" s="98" t="s">
        <v>2143</v>
      </c>
      <c r="F220" s="104"/>
      <c r="G220" s="86"/>
    </row>
    <row r="221" spans="1:8" ht="12" customHeight="1">
      <c r="A221" s="139" t="s">
        <v>0</v>
      </c>
      <c r="B221" s="291" t="s">
        <v>799</v>
      </c>
      <c r="C221" s="291" t="s">
        <v>799</v>
      </c>
      <c r="D221" s="91"/>
      <c r="F221" s="86"/>
      <c r="G221" s="86" t="s">
        <v>2165</v>
      </c>
      <c r="H221" s="84" t="s">
        <v>1569</v>
      </c>
    </row>
    <row r="222" spans="1:8" ht="12" customHeight="1">
      <c r="A222" s="135" t="s">
        <v>457</v>
      </c>
      <c r="B222" s="289" t="s">
        <v>2515</v>
      </c>
      <c r="C222" s="289" t="s">
        <v>2627</v>
      </c>
      <c r="D222" s="95"/>
      <c r="F222" s="86"/>
      <c r="G222" s="101" t="s">
        <v>2163</v>
      </c>
    </row>
    <row r="223" spans="1:8" ht="12" customHeight="1">
      <c r="A223" s="131" t="s">
        <v>0</v>
      </c>
      <c r="B223" s="291" t="s">
        <v>799</v>
      </c>
      <c r="C223" s="291" t="s">
        <v>799</v>
      </c>
      <c r="D223" s="94" t="s">
        <v>611</v>
      </c>
      <c r="E223" s="99"/>
      <c r="F223" s="86"/>
      <c r="G223" s="86"/>
    </row>
    <row r="224" spans="1:8" ht="12" customHeight="1">
      <c r="A224" s="127" t="s">
        <v>456</v>
      </c>
      <c r="B224" s="289" t="s">
        <v>799</v>
      </c>
      <c r="C224" s="289" t="s">
        <v>2628</v>
      </c>
      <c r="D224" s="98" t="s">
        <v>2163</v>
      </c>
      <c r="E224" s="97"/>
      <c r="F224" s="86"/>
      <c r="G224" s="104"/>
      <c r="H224" s="84" t="s">
        <v>1569</v>
      </c>
    </row>
    <row r="225" spans="1:8" ht="12" customHeight="1">
      <c r="A225" s="139" t="s">
        <v>0</v>
      </c>
      <c r="B225" s="291" t="s">
        <v>799</v>
      </c>
      <c r="C225" s="291" t="s">
        <v>799</v>
      </c>
      <c r="D225" s="91"/>
      <c r="E225" s="96" t="s">
        <v>1166</v>
      </c>
      <c r="F225" s="99"/>
      <c r="G225" s="86"/>
    </row>
    <row r="226" spans="1:8" ht="12" customHeight="1">
      <c r="A226" s="135" t="s">
        <v>455</v>
      </c>
      <c r="B226" s="289" t="s">
        <v>2507</v>
      </c>
      <c r="C226" s="289" t="s">
        <v>2629</v>
      </c>
      <c r="D226" s="95"/>
      <c r="E226" s="100" t="s">
        <v>39</v>
      </c>
      <c r="F226" s="103"/>
      <c r="G226" s="86"/>
    </row>
    <row r="227" spans="1:8" ht="12" customHeight="1">
      <c r="A227" s="131" t="s">
        <v>0</v>
      </c>
      <c r="B227" s="291" t="s">
        <v>799</v>
      </c>
      <c r="C227" s="291" t="s">
        <v>799</v>
      </c>
      <c r="D227" s="94" t="s">
        <v>609</v>
      </c>
      <c r="E227" s="93"/>
      <c r="F227" s="96"/>
      <c r="G227" s="86"/>
    </row>
    <row r="228" spans="1:8" ht="12" customHeight="1">
      <c r="A228" s="127" t="s">
        <v>454</v>
      </c>
      <c r="B228" s="289" t="s">
        <v>2630</v>
      </c>
      <c r="C228" s="289" t="s">
        <v>2631</v>
      </c>
      <c r="D228" s="98" t="s">
        <v>12</v>
      </c>
      <c r="F228" s="96"/>
      <c r="G228" s="86"/>
    </row>
    <row r="229" spans="1:8" ht="12" customHeight="1">
      <c r="A229" s="139" t="s">
        <v>0</v>
      </c>
      <c r="B229" s="291" t="s">
        <v>799</v>
      </c>
      <c r="C229" s="291" t="s">
        <v>799</v>
      </c>
      <c r="D229" s="91"/>
      <c r="F229" s="96" t="s">
        <v>1167</v>
      </c>
      <c r="G229" s="99"/>
      <c r="H229" s="84" t="s">
        <v>1579</v>
      </c>
    </row>
    <row r="230" spans="1:8" ht="12" customHeight="1">
      <c r="A230" s="135" t="s">
        <v>453</v>
      </c>
      <c r="B230" s="289" t="s">
        <v>2632</v>
      </c>
      <c r="C230" s="289" t="s">
        <v>2633</v>
      </c>
      <c r="D230" s="95"/>
      <c r="F230" s="100" t="s">
        <v>12</v>
      </c>
      <c r="G230" s="104"/>
    </row>
    <row r="231" spans="1:8" ht="12" customHeight="1">
      <c r="A231" s="131" t="s">
        <v>0</v>
      </c>
      <c r="B231" s="291" t="s">
        <v>799</v>
      </c>
      <c r="C231" s="291" t="s">
        <v>799</v>
      </c>
      <c r="D231" s="94" t="s">
        <v>607</v>
      </c>
      <c r="E231" s="99"/>
      <c r="F231" s="96"/>
      <c r="G231" s="86"/>
    </row>
    <row r="232" spans="1:8" ht="12" customHeight="1">
      <c r="A232" s="127" t="s">
        <v>452</v>
      </c>
      <c r="B232" s="289" t="s">
        <v>799</v>
      </c>
      <c r="C232" s="289" t="s">
        <v>2634</v>
      </c>
      <c r="D232" s="98" t="s">
        <v>2163</v>
      </c>
      <c r="E232" s="97"/>
      <c r="F232" s="96"/>
      <c r="G232" s="86"/>
    </row>
    <row r="233" spans="1:8" ht="12" customHeight="1">
      <c r="A233" s="139" t="s">
        <v>0</v>
      </c>
      <c r="B233" s="291" t="s">
        <v>799</v>
      </c>
      <c r="C233" s="291" t="s">
        <v>799</v>
      </c>
      <c r="D233" s="91"/>
      <c r="E233" s="96" t="s">
        <v>1168</v>
      </c>
      <c r="F233" s="93"/>
      <c r="G233" s="86"/>
    </row>
    <row r="234" spans="1:8" ht="12" customHeight="1">
      <c r="A234" s="135" t="s">
        <v>451</v>
      </c>
      <c r="B234" s="289" t="s">
        <v>2474</v>
      </c>
      <c r="C234" s="289" t="s">
        <v>2635</v>
      </c>
      <c r="D234" s="95"/>
      <c r="E234" s="100" t="s">
        <v>39</v>
      </c>
      <c r="F234" s="86"/>
      <c r="G234" s="104"/>
    </row>
    <row r="235" spans="1:8" ht="12" customHeight="1">
      <c r="A235" s="131" t="s">
        <v>0</v>
      </c>
      <c r="B235" s="291" t="s">
        <v>799</v>
      </c>
      <c r="C235" s="291" t="s">
        <v>799</v>
      </c>
      <c r="D235" s="94" t="s">
        <v>605</v>
      </c>
      <c r="E235" s="93"/>
      <c r="F235" s="86"/>
      <c r="G235" s="86"/>
    </row>
    <row r="236" spans="1:8" ht="12" customHeight="1">
      <c r="A236" s="127" t="s">
        <v>450</v>
      </c>
      <c r="B236" s="289" t="s">
        <v>2544</v>
      </c>
      <c r="C236" s="289" t="s">
        <v>2636</v>
      </c>
      <c r="D236" s="98" t="s">
        <v>2143</v>
      </c>
      <c r="F236" s="104"/>
      <c r="G236" s="86"/>
    </row>
    <row r="237" spans="1:8" ht="12" customHeight="1">
      <c r="A237" s="139" t="s">
        <v>0</v>
      </c>
      <c r="B237" s="291" t="s">
        <v>799</v>
      </c>
      <c r="C237" s="291" t="s">
        <v>799</v>
      </c>
      <c r="D237" s="91"/>
      <c r="F237" s="86"/>
      <c r="G237" s="86"/>
      <c r="H237" s="84" t="s">
        <v>1566</v>
      </c>
    </row>
    <row r="238" spans="1:8" ht="12" customHeight="1">
      <c r="A238" s="135" t="s">
        <v>449</v>
      </c>
      <c r="B238" s="289" t="s">
        <v>2637</v>
      </c>
      <c r="C238" s="289" t="s">
        <v>2638</v>
      </c>
      <c r="D238" s="95"/>
      <c r="F238" s="86"/>
      <c r="G238" s="86"/>
      <c r="H238" s="105" t="s">
        <v>1563</v>
      </c>
    </row>
    <row r="239" spans="1:8" ht="12" customHeight="1">
      <c r="A239" s="131" t="s">
        <v>0</v>
      </c>
      <c r="B239" s="291" t="s">
        <v>799</v>
      </c>
      <c r="C239" s="291" t="s">
        <v>799</v>
      </c>
      <c r="D239" s="94" t="s">
        <v>604</v>
      </c>
      <c r="E239" s="99"/>
      <c r="F239" s="86"/>
      <c r="G239" s="86"/>
    </row>
    <row r="240" spans="1:8" ht="12" customHeight="1">
      <c r="A240" s="127" t="s">
        <v>447</v>
      </c>
      <c r="B240" s="289" t="s">
        <v>799</v>
      </c>
      <c r="C240" s="289" t="s">
        <v>2639</v>
      </c>
      <c r="D240" s="92"/>
      <c r="E240" s="97"/>
      <c r="F240" s="86"/>
      <c r="G240" s="104"/>
    </row>
    <row r="241" spans="1:8" ht="12" customHeight="1">
      <c r="A241" s="139" t="s">
        <v>0</v>
      </c>
      <c r="B241" s="291" t="s">
        <v>799</v>
      </c>
      <c r="C241" s="291" t="s">
        <v>799</v>
      </c>
      <c r="D241" s="91"/>
      <c r="E241" s="96" t="s">
        <v>1169</v>
      </c>
      <c r="F241" s="99"/>
      <c r="G241" s="86"/>
    </row>
    <row r="242" spans="1:8" ht="12" customHeight="1">
      <c r="A242" s="135" t="s">
        <v>446</v>
      </c>
      <c r="B242" s="289" t="s">
        <v>2489</v>
      </c>
      <c r="C242" s="289" t="s">
        <v>2640</v>
      </c>
      <c r="D242" s="95"/>
      <c r="E242" s="100" t="s">
        <v>39</v>
      </c>
      <c r="F242" s="103"/>
      <c r="G242" s="86"/>
    </row>
    <row r="243" spans="1:8" ht="12" customHeight="1">
      <c r="A243" s="131" t="s">
        <v>0</v>
      </c>
      <c r="B243" s="291" t="s">
        <v>799</v>
      </c>
      <c r="C243" s="291" t="s">
        <v>799</v>
      </c>
      <c r="D243" s="94" t="s">
        <v>602</v>
      </c>
      <c r="E243" s="93"/>
      <c r="F243" s="96"/>
      <c r="G243" s="86"/>
    </row>
    <row r="244" spans="1:8" ht="12" customHeight="1">
      <c r="A244" s="127" t="s">
        <v>444</v>
      </c>
      <c r="B244" s="289" t="s">
        <v>2487</v>
      </c>
      <c r="C244" s="289" t="s">
        <v>2641</v>
      </c>
      <c r="D244" s="98" t="s">
        <v>12</v>
      </c>
      <c r="F244" s="96"/>
      <c r="G244" s="86"/>
    </row>
    <row r="245" spans="1:8" ht="12" customHeight="1">
      <c r="A245" s="139" t="s">
        <v>0</v>
      </c>
      <c r="B245" s="291" t="s">
        <v>799</v>
      </c>
      <c r="C245" s="291" t="s">
        <v>799</v>
      </c>
      <c r="D245" s="91"/>
      <c r="F245" s="96" t="s">
        <v>1170</v>
      </c>
      <c r="G245" s="99"/>
      <c r="H245" s="84" t="s">
        <v>1580</v>
      </c>
    </row>
    <row r="246" spans="1:8" ht="12" customHeight="1">
      <c r="A246" s="135" t="s">
        <v>443</v>
      </c>
      <c r="B246" s="289" t="s">
        <v>2642</v>
      </c>
      <c r="C246" s="289" t="s">
        <v>2643</v>
      </c>
      <c r="D246" s="95"/>
      <c r="F246" s="100" t="s">
        <v>12</v>
      </c>
      <c r="G246" s="102"/>
    </row>
    <row r="247" spans="1:8" ht="12" customHeight="1">
      <c r="A247" s="131" t="s">
        <v>0</v>
      </c>
      <c r="B247" s="291" t="s">
        <v>799</v>
      </c>
      <c r="C247" s="291" t="s">
        <v>799</v>
      </c>
      <c r="D247" s="94" t="s">
        <v>600</v>
      </c>
      <c r="E247" s="99"/>
      <c r="F247" s="96"/>
      <c r="G247" s="86"/>
    </row>
    <row r="248" spans="1:8" ht="12" customHeight="1">
      <c r="A248" s="127" t="s">
        <v>442</v>
      </c>
      <c r="B248" s="289" t="s">
        <v>2538</v>
      </c>
      <c r="C248" s="289" t="s">
        <v>2644</v>
      </c>
      <c r="D248" s="98" t="s">
        <v>12</v>
      </c>
      <c r="E248" s="97"/>
      <c r="F248" s="96"/>
      <c r="G248" s="86"/>
    </row>
    <row r="249" spans="1:8" ht="12" customHeight="1">
      <c r="A249" s="139" t="s">
        <v>0</v>
      </c>
      <c r="B249" s="291" t="s">
        <v>799</v>
      </c>
      <c r="C249" s="291" t="s">
        <v>799</v>
      </c>
      <c r="D249" s="91"/>
      <c r="E249" s="96" t="s">
        <v>1171</v>
      </c>
      <c r="F249" s="93"/>
      <c r="G249" s="86"/>
    </row>
    <row r="250" spans="1:8" ht="12" customHeight="1">
      <c r="A250" s="135" t="s">
        <v>441</v>
      </c>
      <c r="B250" s="289" t="s">
        <v>2559</v>
      </c>
      <c r="C250" s="289" t="s">
        <v>2645</v>
      </c>
      <c r="D250" s="95"/>
      <c r="E250" s="100" t="s">
        <v>39</v>
      </c>
      <c r="F250" s="86"/>
      <c r="G250" s="86"/>
    </row>
    <row r="251" spans="1:8" ht="12" customHeight="1">
      <c r="A251" s="131" t="s">
        <v>0</v>
      </c>
      <c r="B251" s="291" t="s">
        <v>799</v>
      </c>
      <c r="C251" s="291" t="s">
        <v>799</v>
      </c>
      <c r="D251" s="94" t="s">
        <v>598</v>
      </c>
      <c r="E251" s="93"/>
      <c r="F251" s="86"/>
      <c r="G251" s="86"/>
    </row>
    <row r="252" spans="1:8" ht="12" customHeight="1">
      <c r="A252" s="127" t="s">
        <v>440</v>
      </c>
      <c r="B252" s="289" t="s">
        <v>2524</v>
      </c>
      <c r="C252" s="289" t="s">
        <v>2646</v>
      </c>
      <c r="D252" s="98" t="s">
        <v>2143</v>
      </c>
      <c r="F252" s="86"/>
      <c r="G252" s="86"/>
    </row>
    <row r="253" spans="1:8" ht="12" customHeight="1">
      <c r="A253" s="139" t="s">
        <v>0</v>
      </c>
      <c r="B253" s="291" t="s">
        <v>799</v>
      </c>
      <c r="C253" s="291" t="s">
        <v>799</v>
      </c>
      <c r="D253" s="91"/>
      <c r="F253" s="86"/>
      <c r="G253" s="86" t="s">
        <v>2165</v>
      </c>
    </row>
    <row r="254" spans="1:8" ht="12" customHeight="1">
      <c r="A254" s="135" t="s">
        <v>439</v>
      </c>
      <c r="B254" s="289" t="s">
        <v>2647</v>
      </c>
      <c r="C254" s="289" t="s">
        <v>2648</v>
      </c>
      <c r="D254" s="95"/>
      <c r="F254" s="86"/>
      <c r="G254" s="101" t="s">
        <v>2163</v>
      </c>
    </row>
    <row r="255" spans="1:8" ht="12" customHeight="1">
      <c r="A255" s="131" t="s">
        <v>0</v>
      </c>
      <c r="B255" s="291" t="s">
        <v>799</v>
      </c>
      <c r="C255" s="291" t="s">
        <v>799</v>
      </c>
      <c r="D255" s="94" t="s">
        <v>597</v>
      </c>
      <c r="E255" s="99"/>
      <c r="F255" s="86"/>
      <c r="G255" s="86"/>
    </row>
    <row r="256" spans="1:8" ht="12" customHeight="1">
      <c r="A256" s="127" t="s">
        <v>437</v>
      </c>
      <c r="B256" s="289" t="s">
        <v>799</v>
      </c>
      <c r="C256" s="289" t="s">
        <v>2649</v>
      </c>
      <c r="D256" s="92" t="s">
        <v>2163</v>
      </c>
      <c r="E256" s="97"/>
      <c r="F256" s="86"/>
      <c r="G256" s="86"/>
    </row>
    <row r="257" spans="1:8" ht="12" customHeight="1">
      <c r="A257" s="139" t="s">
        <v>0</v>
      </c>
      <c r="B257" s="291" t="s">
        <v>799</v>
      </c>
      <c r="C257" s="291" t="s">
        <v>799</v>
      </c>
      <c r="D257" s="91"/>
      <c r="E257" s="96" t="s">
        <v>1172</v>
      </c>
      <c r="F257" s="99"/>
      <c r="G257" s="86"/>
    </row>
    <row r="258" spans="1:8" ht="12" customHeight="1">
      <c r="A258" s="135" t="s">
        <v>436</v>
      </c>
      <c r="B258" s="289" t="s">
        <v>2513</v>
      </c>
      <c r="C258" s="289" t="s">
        <v>2650</v>
      </c>
      <c r="D258" s="95"/>
      <c r="E258" s="100" t="s">
        <v>39</v>
      </c>
      <c r="F258" s="97"/>
      <c r="G258" s="86"/>
    </row>
    <row r="259" spans="1:8" ht="12" customHeight="1">
      <c r="A259" s="131" t="s">
        <v>0</v>
      </c>
      <c r="B259" s="291" t="s">
        <v>799</v>
      </c>
      <c r="C259" s="291" t="s">
        <v>799</v>
      </c>
      <c r="D259" s="94" t="s">
        <v>595</v>
      </c>
      <c r="E259" s="93"/>
      <c r="F259" s="96"/>
      <c r="G259" s="86"/>
    </row>
    <row r="260" spans="1:8" ht="12" customHeight="1">
      <c r="A260" s="127" t="s">
        <v>434</v>
      </c>
      <c r="B260" s="289" t="s">
        <v>2565</v>
      </c>
      <c r="C260" s="289" t="s">
        <v>2651</v>
      </c>
      <c r="D260" s="98" t="s">
        <v>2143</v>
      </c>
      <c r="F260" s="96"/>
      <c r="G260" s="86"/>
    </row>
    <row r="261" spans="1:8" ht="12" customHeight="1">
      <c r="A261" s="139" t="s">
        <v>0</v>
      </c>
      <c r="B261" s="291" t="s">
        <v>799</v>
      </c>
      <c r="C261" s="291" t="s">
        <v>799</v>
      </c>
      <c r="D261" s="91"/>
      <c r="F261" s="96" t="s">
        <v>1173</v>
      </c>
      <c r="G261" s="99"/>
      <c r="H261" s="84" t="s">
        <v>1581</v>
      </c>
    </row>
    <row r="262" spans="1:8" ht="12" customHeight="1">
      <c r="A262" s="135" t="s">
        <v>433</v>
      </c>
      <c r="B262" s="289" t="s">
        <v>2496</v>
      </c>
      <c r="C262" s="289" t="s">
        <v>2652</v>
      </c>
      <c r="D262" s="95"/>
      <c r="F262" s="100" t="s">
        <v>12</v>
      </c>
      <c r="G262" s="86"/>
    </row>
    <row r="263" spans="1:8" ht="12" customHeight="1">
      <c r="A263" s="131" t="s">
        <v>0</v>
      </c>
      <c r="B263" s="291" t="s">
        <v>799</v>
      </c>
      <c r="C263" s="291" t="s">
        <v>799</v>
      </c>
      <c r="D263" s="94" t="s">
        <v>593</v>
      </c>
      <c r="E263" s="99"/>
      <c r="F263" s="96"/>
      <c r="G263" s="86"/>
    </row>
    <row r="264" spans="1:8" ht="12" customHeight="1">
      <c r="A264" s="127" t="s">
        <v>432</v>
      </c>
      <c r="B264" s="289" t="s">
        <v>799</v>
      </c>
      <c r="C264" s="289" t="s">
        <v>2653</v>
      </c>
      <c r="D264" s="98" t="s">
        <v>12</v>
      </c>
      <c r="E264" s="97"/>
      <c r="F264" s="96"/>
      <c r="G264" s="86"/>
    </row>
    <row r="265" spans="1:8" ht="12" customHeight="1">
      <c r="A265" s="139" t="s">
        <v>0</v>
      </c>
      <c r="B265" s="291" t="s">
        <v>799</v>
      </c>
      <c r="C265" s="291" t="s">
        <v>799</v>
      </c>
      <c r="D265" s="91"/>
      <c r="E265" s="96" t="s">
        <v>1174</v>
      </c>
      <c r="F265" s="93"/>
      <c r="G265" s="86"/>
    </row>
    <row r="266" spans="1:8" ht="12" customHeight="1">
      <c r="A266" s="135" t="s">
        <v>431</v>
      </c>
      <c r="B266" s="289" t="s">
        <v>2522</v>
      </c>
      <c r="C266" s="289" t="s">
        <v>2654</v>
      </c>
      <c r="D266" s="95"/>
      <c r="E266" s="100" t="s">
        <v>39</v>
      </c>
      <c r="F266" s="86"/>
      <c r="G266" s="86"/>
    </row>
    <row r="267" spans="1:8" ht="12" customHeight="1">
      <c r="A267" s="131" t="s">
        <v>0</v>
      </c>
      <c r="B267" s="291" t="s">
        <v>799</v>
      </c>
      <c r="C267" s="291" t="s">
        <v>799</v>
      </c>
      <c r="D267" s="94" t="s">
        <v>591</v>
      </c>
      <c r="E267" s="93"/>
      <c r="F267" s="86"/>
      <c r="G267" s="86"/>
    </row>
    <row r="268" spans="1:8" ht="12" customHeight="1">
      <c r="A268" s="127" t="s">
        <v>430</v>
      </c>
      <c r="B268" s="289" t="s">
        <v>2550</v>
      </c>
      <c r="C268" s="289" t="s">
        <v>2655</v>
      </c>
      <c r="D268" s="98" t="s">
        <v>12</v>
      </c>
      <c r="F268" s="86"/>
      <c r="G268" s="86"/>
    </row>
    <row r="269" spans="1:8" ht="12" customHeight="1">
      <c r="F269" s="86"/>
      <c r="G269" s="86"/>
    </row>
    <row r="270" spans="1:8" ht="12" customHeight="1">
      <c r="D270" s="91"/>
      <c r="E270" s="85"/>
    </row>
    <row r="271" spans="1:8" ht="12" customHeight="1">
      <c r="B271" s="84" t="s">
        <v>429</v>
      </c>
      <c r="D271" s="90" t="s">
        <v>65</v>
      </c>
      <c r="E271" s="90" t="s">
        <v>65</v>
      </c>
      <c r="F271" s="90" t="s">
        <v>65</v>
      </c>
    </row>
    <row r="272" spans="1:8" s="107" customFormat="1" ht="12" customHeight="1">
      <c r="A272" s="139" t="s">
        <v>0</v>
      </c>
      <c r="B272" s="231"/>
      <c r="C272" s="292"/>
      <c r="D272" s="179" t="s">
        <v>12</v>
      </c>
      <c r="E272" s="109"/>
      <c r="F272" s="179" t="s">
        <v>12</v>
      </c>
      <c r="G272" s="111"/>
      <c r="H272" s="108"/>
    </row>
    <row r="273" spans="1:8" ht="12" customHeight="1">
      <c r="A273" s="135" t="s">
        <v>428</v>
      </c>
      <c r="B273" s="289" t="s">
        <v>2656</v>
      </c>
      <c r="C273" s="290" t="s">
        <v>2657</v>
      </c>
      <c r="D273" s="95"/>
      <c r="F273" s="86"/>
      <c r="G273" s="86"/>
    </row>
    <row r="274" spans="1:8" ht="12" customHeight="1">
      <c r="A274" s="131" t="s">
        <v>0</v>
      </c>
      <c r="B274" s="291" t="s">
        <v>799</v>
      </c>
      <c r="C274" s="291" t="s">
        <v>799</v>
      </c>
      <c r="D274" s="94" t="s">
        <v>701</v>
      </c>
      <c r="E274" s="99"/>
      <c r="F274" s="86"/>
      <c r="G274" s="86"/>
    </row>
    <row r="275" spans="1:8" ht="12" customHeight="1">
      <c r="A275" s="127" t="s">
        <v>427</v>
      </c>
      <c r="B275" s="289" t="s">
        <v>799</v>
      </c>
      <c r="C275" s="289" t="s">
        <v>2658</v>
      </c>
      <c r="D275" s="92"/>
      <c r="E275" s="97"/>
      <c r="F275" s="86"/>
      <c r="G275" s="104"/>
    </row>
    <row r="276" spans="1:8" ht="12" customHeight="1">
      <c r="A276" s="139" t="s">
        <v>0</v>
      </c>
      <c r="B276" s="291" t="s">
        <v>799</v>
      </c>
      <c r="C276" s="291" t="s">
        <v>799</v>
      </c>
      <c r="D276" s="91"/>
      <c r="E276" s="96" t="s">
        <v>1175</v>
      </c>
      <c r="F276" s="99"/>
      <c r="G276" s="86"/>
    </row>
    <row r="277" spans="1:8" ht="12" customHeight="1">
      <c r="A277" s="135" t="s">
        <v>426</v>
      </c>
      <c r="B277" s="289" t="s">
        <v>2544</v>
      </c>
      <c r="C277" s="289" t="s">
        <v>2659</v>
      </c>
      <c r="D277" s="95"/>
      <c r="E277" s="100" t="s">
        <v>39</v>
      </c>
      <c r="F277" s="97"/>
      <c r="G277" s="86"/>
    </row>
    <row r="278" spans="1:8" ht="12" customHeight="1">
      <c r="A278" s="131" t="s">
        <v>0</v>
      </c>
      <c r="B278" s="291" t="s">
        <v>799</v>
      </c>
      <c r="C278" s="291" t="s">
        <v>799</v>
      </c>
      <c r="D278" s="94" t="s">
        <v>697</v>
      </c>
      <c r="E278" s="93"/>
      <c r="F278" s="96"/>
      <c r="G278" s="86"/>
    </row>
    <row r="279" spans="1:8" ht="12" customHeight="1">
      <c r="A279" s="127" t="s">
        <v>425</v>
      </c>
      <c r="B279" s="289" t="s">
        <v>2528</v>
      </c>
      <c r="C279" s="289" t="s">
        <v>2660</v>
      </c>
      <c r="D279" s="98" t="s">
        <v>12</v>
      </c>
      <c r="F279" s="96"/>
      <c r="G279" s="104"/>
    </row>
    <row r="280" spans="1:8" ht="12" customHeight="1">
      <c r="A280" s="139" t="s">
        <v>0</v>
      </c>
      <c r="B280" s="291" t="s">
        <v>799</v>
      </c>
      <c r="C280" s="291" t="s">
        <v>799</v>
      </c>
      <c r="D280" s="91"/>
      <c r="F280" s="96" t="s">
        <v>1176</v>
      </c>
      <c r="G280" s="99"/>
      <c r="H280" s="84" t="s">
        <v>1582</v>
      </c>
    </row>
    <row r="281" spans="1:8" ht="12" customHeight="1">
      <c r="A281" s="135" t="s">
        <v>424</v>
      </c>
      <c r="B281" s="289" t="s">
        <v>2550</v>
      </c>
      <c r="C281" s="289" t="s">
        <v>2661</v>
      </c>
      <c r="D281" s="95"/>
      <c r="F281" s="100" t="s">
        <v>12</v>
      </c>
      <c r="G281" s="106"/>
    </row>
    <row r="282" spans="1:8" ht="12" customHeight="1">
      <c r="A282" s="131" t="s">
        <v>0</v>
      </c>
      <c r="B282" s="291" t="s">
        <v>799</v>
      </c>
      <c r="C282" s="291" t="s">
        <v>799</v>
      </c>
      <c r="D282" s="94" t="s">
        <v>694</v>
      </c>
      <c r="E282" s="99"/>
      <c r="F282" s="96" t="s">
        <v>2163</v>
      </c>
      <c r="G282" s="86"/>
    </row>
    <row r="283" spans="1:8" ht="12" customHeight="1">
      <c r="A283" s="127" t="s">
        <v>423</v>
      </c>
      <c r="B283" s="289" t="s">
        <v>2662</v>
      </c>
      <c r="C283" s="289" t="s">
        <v>2663</v>
      </c>
      <c r="D283" s="98" t="s">
        <v>12</v>
      </c>
      <c r="E283" s="97"/>
      <c r="F283" s="96"/>
      <c r="G283" s="86"/>
    </row>
    <row r="284" spans="1:8" ht="12" customHeight="1">
      <c r="A284" s="139" t="s">
        <v>0</v>
      </c>
      <c r="B284" s="291" t="s">
        <v>799</v>
      </c>
      <c r="C284" s="291" t="s">
        <v>799</v>
      </c>
      <c r="D284" s="91"/>
      <c r="E284" s="96" t="s">
        <v>1177</v>
      </c>
      <c r="F284" s="93"/>
      <c r="G284" s="86"/>
    </row>
    <row r="285" spans="1:8" ht="12" customHeight="1">
      <c r="A285" s="135" t="s">
        <v>422</v>
      </c>
      <c r="B285" s="289" t="s">
        <v>2503</v>
      </c>
      <c r="C285" s="289" t="s">
        <v>2664</v>
      </c>
      <c r="D285" s="95"/>
      <c r="E285" s="100" t="s">
        <v>39</v>
      </c>
      <c r="F285" s="86"/>
      <c r="G285" s="104"/>
    </row>
    <row r="286" spans="1:8" ht="12" customHeight="1">
      <c r="A286" s="131" t="s">
        <v>0</v>
      </c>
      <c r="B286" s="291" t="s">
        <v>799</v>
      </c>
      <c r="C286" s="291" t="s">
        <v>799</v>
      </c>
      <c r="D286" s="94" t="s">
        <v>690</v>
      </c>
      <c r="E286" s="93"/>
      <c r="F286" s="86"/>
      <c r="G286" s="86"/>
    </row>
    <row r="287" spans="1:8" ht="12" customHeight="1">
      <c r="A287" s="127" t="s">
        <v>421</v>
      </c>
      <c r="B287" s="289" t="s">
        <v>2507</v>
      </c>
      <c r="C287" s="289" t="s">
        <v>2665</v>
      </c>
      <c r="D287" s="98" t="s">
        <v>2143</v>
      </c>
      <c r="F287" s="104"/>
      <c r="G287" s="86"/>
    </row>
    <row r="288" spans="1:8" ht="12" customHeight="1">
      <c r="A288" s="139" t="s">
        <v>0</v>
      </c>
      <c r="B288" s="291" t="s">
        <v>799</v>
      </c>
      <c r="C288" s="291" t="s">
        <v>799</v>
      </c>
      <c r="D288" s="91"/>
      <c r="F288" s="86"/>
      <c r="G288" s="86" t="s">
        <v>2165</v>
      </c>
    </row>
    <row r="289" spans="1:8" ht="12" customHeight="1">
      <c r="A289" s="135" t="s">
        <v>420</v>
      </c>
      <c r="B289" s="289" t="s">
        <v>2540</v>
      </c>
      <c r="C289" s="289" t="s">
        <v>2666</v>
      </c>
      <c r="F289" s="86"/>
      <c r="G289" s="101" t="s">
        <v>2163</v>
      </c>
    </row>
    <row r="290" spans="1:8" ht="12" customHeight="1">
      <c r="A290" s="131" t="s">
        <v>0</v>
      </c>
      <c r="B290" s="291" t="s">
        <v>799</v>
      </c>
      <c r="C290" s="291" t="s">
        <v>799</v>
      </c>
      <c r="D290" s="94" t="s">
        <v>687</v>
      </c>
      <c r="E290" s="99"/>
      <c r="F290" s="86"/>
      <c r="G290" s="86"/>
    </row>
    <row r="291" spans="1:8" ht="12" customHeight="1">
      <c r="A291" s="127" t="s">
        <v>419</v>
      </c>
      <c r="B291" s="289" t="s">
        <v>799</v>
      </c>
      <c r="C291" s="289" t="s">
        <v>2667</v>
      </c>
      <c r="D291" s="92" t="s">
        <v>2163</v>
      </c>
      <c r="E291" s="97"/>
      <c r="F291" s="86"/>
      <c r="G291" s="104"/>
    </row>
    <row r="292" spans="1:8" ht="12" customHeight="1">
      <c r="A292" s="139" t="s">
        <v>0</v>
      </c>
      <c r="B292" s="291" t="s">
        <v>799</v>
      </c>
      <c r="C292" s="291" t="s">
        <v>799</v>
      </c>
      <c r="D292" s="91"/>
      <c r="E292" s="96" t="s">
        <v>1178</v>
      </c>
      <c r="F292" s="99"/>
      <c r="G292" s="86"/>
    </row>
    <row r="293" spans="1:8" ht="12" customHeight="1">
      <c r="A293" s="135" t="s">
        <v>418</v>
      </c>
      <c r="B293" s="289" t="s">
        <v>2511</v>
      </c>
      <c r="C293" s="289" t="s">
        <v>2668</v>
      </c>
      <c r="D293" s="95"/>
      <c r="E293" s="100" t="s">
        <v>39</v>
      </c>
      <c r="F293" s="103"/>
      <c r="G293" s="86"/>
    </row>
    <row r="294" spans="1:8" ht="12" customHeight="1">
      <c r="A294" s="131" t="s">
        <v>0</v>
      </c>
      <c r="B294" s="291" t="s">
        <v>799</v>
      </c>
      <c r="C294" s="291" t="s">
        <v>799</v>
      </c>
      <c r="D294" s="94" t="s">
        <v>683</v>
      </c>
      <c r="E294" s="93"/>
      <c r="F294" s="96"/>
      <c r="G294" s="86"/>
    </row>
    <row r="295" spans="1:8" ht="12" customHeight="1">
      <c r="A295" s="127" t="s">
        <v>417</v>
      </c>
      <c r="B295" s="289" t="s">
        <v>2515</v>
      </c>
      <c r="C295" s="289" t="s">
        <v>2669</v>
      </c>
      <c r="D295" s="98" t="s">
        <v>12</v>
      </c>
      <c r="F295" s="96"/>
      <c r="G295" s="86"/>
    </row>
    <row r="296" spans="1:8" ht="12" customHeight="1">
      <c r="A296" s="139" t="s">
        <v>0</v>
      </c>
      <c r="B296" s="291" t="s">
        <v>799</v>
      </c>
      <c r="C296" s="291" t="s">
        <v>799</v>
      </c>
      <c r="D296" s="91"/>
      <c r="F296" s="96" t="s">
        <v>1179</v>
      </c>
      <c r="G296" s="99"/>
      <c r="H296" s="84" t="s">
        <v>1583</v>
      </c>
    </row>
    <row r="297" spans="1:8" ht="12" customHeight="1">
      <c r="A297" s="135" t="s">
        <v>416</v>
      </c>
      <c r="B297" s="289" t="s">
        <v>2670</v>
      </c>
      <c r="C297" s="289" t="s">
        <v>2671</v>
      </c>
      <c r="D297" s="95"/>
      <c r="F297" s="100" t="s">
        <v>12</v>
      </c>
      <c r="G297" s="104"/>
    </row>
    <row r="298" spans="1:8" ht="12" customHeight="1">
      <c r="A298" s="131" t="s">
        <v>0</v>
      </c>
      <c r="B298" s="291" t="s">
        <v>799</v>
      </c>
      <c r="C298" s="291" t="s">
        <v>799</v>
      </c>
      <c r="D298" s="94" t="s">
        <v>680</v>
      </c>
      <c r="E298" s="99"/>
      <c r="F298" s="96"/>
      <c r="G298" s="86"/>
    </row>
    <row r="299" spans="1:8" ht="12" customHeight="1">
      <c r="A299" s="127" t="s">
        <v>415</v>
      </c>
      <c r="B299" s="289" t="s">
        <v>799</v>
      </c>
      <c r="C299" s="289" t="s">
        <v>2672</v>
      </c>
      <c r="D299" s="92" t="s">
        <v>2163</v>
      </c>
      <c r="E299" s="97"/>
      <c r="F299" s="96"/>
      <c r="G299" s="86"/>
    </row>
    <row r="300" spans="1:8" ht="12" customHeight="1">
      <c r="A300" s="139" t="s">
        <v>0</v>
      </c>
      <c r="B300" s="291" t="s">
        <v>799</v>
      </c>
      <c r="C300" s="291" t="s">
        <v>799</v>
      </c>
      <c r="D300" s="91"/>
      <c r="E300" s="96" t="s">
        <v>1180</v>
      </c>
      <c r="F300" s="93"/>
      <c r="G300" s="86"/>
    </row>
    <row r="301" spans="1:8" ht="12" customHeight="1">
      <c r="A301" s="135" t="s">
        <v>414</v>
      </c>
      <c r="B301" s="289" t="s">
        <v>2487</v>
      </c>
      <c r="C301" s="289" t="s">
        <v>2673</v>
      </c>
      <c r="D301" s="95"/>
      <c r="E301" s="100" t="s">
        <v>39</v>
      </c>
      <c r="F301" s="86"/>
      <c r="G301" s="104"/>
    </row>
    <row r="302" spans="1:8" ht="12" customHeight="1">
      <c r="A302" s="131" t="s">
        <v>0</v>
      </c>
      <c r="B302" s="291" t="s">
        <v>799</v>
      </c>
      <c r="C302" s="291" t="s">
        <v>799</v>
      </c>
      <c r="D302" s="94" t="s">
        <v>676</v>
      </c>
      <c r="E302" s="93"/>
      <c r="F302" s="86"/>
      <c r="G302" s="86"/>
    </row>
    <row r="303" spans="1:8" ht="12" customHeight="1">
      <c r="A303" s="127" t="s">
        <v>413</v>
      </c>
      <c r="B303" s="289" t="s">
        <v>2597</v>
      </c>
      <c r="C303" s="289" t="s">
        <v>2674</v>
      </c>
      <c r="D303" s="98" t="s">
        <v>12</v>
      </c>
      <c r="F303" s="104"/>
      <c r="G303" s="86"/>
    </row>
    <row r="304" spans="1:8" ht="12" customHeight="1">
      <c r="A304" s="139" t="s">
        <v>0</v>
      </c>
      <c r="B304" s="291" t="s">
        <v>799</v>
      </c>
      <c r="C304" s="291" t="s">
        <v>799</v>
      </c>
      <c r="D304" s="91"/>
      <c r="F304" s="86"/>
      <c r="G304" s="86"/>
      <c r="H304" s="84" t="s">
        <v>1566</v>
      </c>
    </row>
    <row r="305" spans="1:8" ht="12" customHeight="1">
      <c r="A305" s="135" t="s">
        <v>412</v>
      </c>
      <c r="B305" s="289" t="s">
        <v>2489</v>
      </c>
      <c r="C305" s="289" t="s">
        <v>2675</v>
      </c>
      <c r="D305" s="95"/>
      <c r="F305" s="86"/>
      <c r="G305" s="86"/>
      <c r="H305" s="105" t="s">
        <v>1563</v>
      </c>
    </row>
    <row r="306" spans="1:8" ht="12" customHeight="1">
      <c r="A306" s="131" t="s">
        <v>0</v>
      </c>
      <c r="B306" s="291" t="s">
        <v>799</v>
      </c>
      <c r="C306" s="291" t="s">
        <v>799</v>
      </c>
      <c r="D306" s="94" t="s">
        <v>673</v>
      </c>
      <c r="E306" s="99"/>
      <c r="F306" s="86"/>
      <c r="G306" s="86"/>
    </row>
    <row r="307" spans="1:8" ht="12" customHeight="1">
      <c r="A307" s="127" t="s">
        <v>411</v>
      </c>
      <c r="B307" s="289" t="s">
        <v>799</v>
      </c>
      <c r="C307" s="289" t="s">
        <v>2676</v>
      </c>
      <c r="D307" s="92" t="s">
        <v>2163</v>
      </c>
      <c r="E307" s="97"/>
      <c r="F307" s="86"/>
      <c r="G307" s="104"/>
    </row>
    <row r="308" spans="1:8" ht="12" customHeight="1">
      <c r="A308" s="139" t="s">
        <v>0</v>
      </c>
      <c r="B308" s="291" t="s">
        <v>799</v>
      </c>
      <c r="C308" s="291" t="s">
        <v>799</v>
      </c>
      <c r="D308" s="91"/>
      <c r="E308" s="96" t="s">
        <v>1181</v>
      </c>
      <c r="F308" s="99"/>
      <c r="G308" s="86"/>
    </row>
    <row r="309" spans="1:8" ht="12" customHeight="1">
      <c r="A309" s="135" t="s">
        <v>410</v>
      </c>
      <c r="B309" s="289" t="s">
        <v>2677</v>
      </c>
      <c r="C309" s="289" t="s">
        <v>2677</v>
      </c>
      <c r="D309" s="95"/>
      <c r="E309" s="100" t="s">
        <v>39</v>
      </c>
      <c r="F309" s="103"/>
      <c r="G309" s="86"/>
    </row>
    <row r="310" spans="1:8" ht="12" customHeight="1">
      <c r="A310" s="131" t="s">
        <v>0</v>
      </c>
      <c r="B310" s="291" t="s">
        <v>799</v>
      </c>
      <c r="C310" s="291" t="s">
        <v>799</v>
      </c>
      <c r="D310" s="94" t="s">
        <v>669</v>
      </c>
      <c r="E310" s="93"/>
      <c r="F310" s="96"/>
      <c r="G310" s="86"/>
    </row>
    <row r="311" spans="1:8" ht="12" customHeight="1">
      <c r="A311" s="127" t="s">
        <v>409</v>
      </c>
      <c r="B311" s="289" t="s">
        <v>2678</v>
      </c>
      <c r="C311" s="289" t="s">
        <v>2679</v>
      </c>
      <c r="D311" s="98" t="s">
        <v>12</v>
      </c>
      <c r="F311" s="96"/>
      <c r="G311" s="86"/>
    </row>
    <row r="312" spans="1:8" ht="12" customHeight="1">
      <c r="A312" s="139" t="s">
        <v>0</v>
      </c>
      <c r="B312" s="291" t="s">
        <v>799</v>
      </c>
      <c r="C312" s="291" t="s">
        <v>799</v>
      </c>
      <c r="D312" s="91"/>
      <c r="F312" s="96" t="s">
        <v>1182</v>
      </c>
      <c r="G312" s="99"/>
      <c r="H312" s="84" t="s">
        <v>1584</v>
      </c>
    </row>
    <row r="313" spans="1:8" ht="12" customHeight="1">
      <c r="A313" s="135" t="s">
        <v>408</v>
      </c>
      <c r="B313" s="289" t="s">
        <v>2680</v>
      </c>
      <c r="C313" s="289" t="s">
        <v>2681</v>
      </c>
      <c r="D313" s="95"/>
      <c r="F313" s="100" t="s">
        <v>12</v>
      </c>
      <c r="G313" s="102"/>
    </row>
    <row r="314" spans="1:8" ht="12" customHeight="1">
      <c r="A314" s="131" t="s">
        <v>0</v>
      </c>
      <c r="B314" s="291" t="s">
        <v>799</v>
      </c>
      <c r="C314" s="291" t="s">
        <v>799</v>
      </c>
      <c r="D314" s="94" t="s">
        <v>666</v>
      </c>
      <c r="E314" s="99"/>
      <c r="F314" s="96"/>
      <c r="G314" s="86"/>
    </row>
    <row r="315" spans="1:8" ht="12" customHeight="1">
      <c r="A315" s="127" t="s">
        <v>407</v>
      </c>
      <c r="B315" s="289" t="s">
        <v>2474</v>
      </c>
      <c r="C315" s="289" t="s">
        <v>2682</v>
      </c>
      <c r="D315" s="98" t="s">
        <v>12</v>
      </c>
      <c r="E315" s="97"/>
      <c r="F315" s="96"/>
      <c r="G315" s="86"/>
    </row>
    <row r="316" spans="1:8" ht="12" customHeight="1">
      <c r="A316" s="139" t="s">
        <v>0</v>
      </c>
      <c r="B316" s="291" t="s">
        <v>799</v>
      </c>
      <c r="C316" s="291" t="s">
        <v>799</v>
      </c>
      <c r="D316" s="91"/>
      <c r="E316" s="96" t="s">
        <v>1183</v>
      </c>
      <c r="F316" s="93"/>
      <c r="G316" s="86"/>
    </row>
    <row r="317" spans="1:8" ht="12" customHeight="1">
      <c r="A317" s="135" t="s">
        <v>406</v>
      </c>
      <c r="B317" s="289" t="s">
        <v>2576</v>
      </c>
      <c r="C317" s="289" t="s">
        <v>2683</v>
      </c>
      <c r="D317" s="95"/>
      <c r="E317" s="100" t="s">
        <v>39</v>
      </c>
      <c r="F317" s="86"/>
      <c r="G317" s="86"/>
    </row>
    <row r="318" spans="1:8" ht="12" customHeight="1">
      <c r="A318" s="131" t="s">
        <v>0</v>
      </c>
      <c r="B318" s="291" t="s">
        <v>799</v>
      </c>
      <c r="C318" s="291" t="s">
        <v>799</v>
      </c>
      <c r="D318" s="94" t="s">
        <v>662</v>
      </c>
      <c r="E318" s="93"/>
      <c r="F318" s="86"/>
      <c r="G318" s="86"/>
    </row>
    <row r="319" spans="1:8" ht="12" customHeight="1">
      <c r="A319" s="127" t="s">
        <v>405</v>
      </c>
      <c r="B319" s="289" t="s">
        <v>2579</v>
      </c>
      <c r="C319" s="289" t="s">
        <v>2684</v>
      </c>
      <c r="D319" s="98" t="s">
        <v>12</v>
      </c>
      <c r="F319" s="86"/>
      <c r="G319" s="86"/>
    </row>
    <row r="320" spans="1:8" ht="12" customHeight="1">
      <c r="A320" s="139" t="s">
        <v>0</v>
      </c>
      <c r="B320" s="291" t="s">
        <v>799</v>
      </c>
      <c r="C320" s="291" t="s">
        <v>799</v>
      </c>
      <c r="D320" s="91"/>
      <c r="F320" s="86"/>
      <c r="G320" s="86" t="s">
        <v>2165</v>
      </c>
    </row>
    <row r="321" spans="1:8" ht="12" customHeight="1">
      <c r="A321" s="135" t="s">
        <v>404</v>
      </c>
      <c r="B321" s="289" t="s">
        <v>2524</v>
      </c>
      <c r="C321" s="289" t="s">
        <v>2685</v>
      </c>
      <c r="D321" s="95"/>
      <c r="F321" s="86"/>
      <c r="G321" s="101" t="s">
        <v>2163</v>
      </c>
    </row>
    <row r="322" spans="1:8" ht="12" customHeight="1">
      <c r="A322" s="131" t="s">
        <v>0</v>
      </c>
      <c r="B322" s="291" t="s">
        <v>799</v>
      </c>
      <c r="C322" s="291" t="s">
        <v>799</v>
      </c>
      <c r="D322" s="94" t="s">
        <v>659</v>
      </c>
      <c r="E322" s="99"/>
      <c r="F322" s="86"/>
      <c r="G322" s="86"/>
    </row>
    <row r="323" spans="1:8" ht="12" customHeight="1">
      <c r="A323" s="127" t="s">
        <v>403</v>
      </c>
      <c r="B323" s="289" t="s">
        <v>799</v>
      </c>
      <c r="C323" s="289" t="s">
        <v>2686</v>
      </c>
      <c r="D323" s="92" t="s">
        <v>2163</v>
      </c>
      <c r="E323" s="97"/>
      <c r="F323" s="86"/>
      <c r="G323" s="86"/>
    </row>
    <row r="324" spans="1:8" ht="12" customHeight="1">
      <c r="A324" s="139" t="s">
        <v>0</v>
      </c>
      <c r="B324" s="291" t="s">
        <v>799</v>
      </c>
      <c r="C324" s="291" t="s">
        <v>799</v>
      </c>
      <c r="D324" s="91"/>
      <c r="E324" s="96" t="s">
        <v>1184</v>
      </c>
      <c r="F324" s="99"/>
      <c r="G324" s="86"/>
    </row>
    <row r="325" spans="1:8" ht="12" customHeight="1">
      <c r="A325" s="135" t="s">
        <v>402</v>
      </c>
      <c r="B325" s="289" t="s">
        <v>2513</v>
      </c>
      <c r="C325" s="289" t="s">
        <v>2687</v>
      </c>
      <c r="D325" s="95"/>
      <c r="E325" s="100" t="s">
        <v>39</v>
      </c>
      <c r="F325" s="97"/>
      <c r="G325" s="86"/>
    </row>
    <row r="326" spans="1:8" ht="12" customHeight="1">
      <c r="A326" s="131" t="s">
        <v>0</v>
      </c>
      <c r="B326" s="291" t="s">
        <v>799</v>
      </c>
      <c r="C326" s="291" t="s">
        <v>799</v>
      </c>
      <c r="D326" s="94" t="s">
        <v>2167</v>
      </c>
      <c r="E326" s="93"/>
      <c r="F326" s="96"/>
      <c r="G326" s="86"/>
    </row>
    <row r="327" spans="1:8" ht="12" customHeight="1">
      <c r="A327" s="127" t="s">
        <v>401</v>
      </c>
      <c r="B327" s="289" t="s">
        <v>2559</v>
      </c>
      <c r="C327" s="289" t="s">
        <v>2688</v>
      </c>
      <c r="D327" s="98" t="s">
        <v>12</v>
      </c>
      <c r="F327" s="96"/>
      <c r="G327" s="86"/>
    </row>
    <row r="328" spans="1:8" ht="12" customHeight="1">
      <c r="A328" s="139" t="s">
        <v>0</v>
      </c>
      <c r="B328" s="291" t="s">
        <v>799</v>
      </c>
      <c r="C328" s="291" t="s">
        <v>799</v>
      </c>
      <c r="D328" s="91"/>
      <c r="F328" s="96" t="s">
        <v>1185</v>
      </c>
      <c r="G328" s="99"/>
      <c r="H328" s="84" t="s">
        <v>1585</v>
      </c>
    </row>
    <row r="329" spans="1:8" ht="12" customHeight="1">
      <c r="A329" s="135" t="s">
        <v>400</v>
      </c>
      <c r="B329" s="289" t="s">
        <v>2522</v>
      </c>
      <c r="C329" s="289" t="s">
        <v>2689</v>
      </c>
      <c r="D329" s="95"/>
      <c r="F329" s="100" t="s">
        <v>12</v>
      </c>
      <c r="G329" s="86"/>
    </row>
    <row r="330" spans="1:8" ht="12" customHeight="1">
      <c r="A330" s="131" t="s">
        <v>0</v>
      </c>
      <c r="B330" s="291" t="s">
        <v>799</v>
      </c>
      <c r="C330" s="291" t="s">
        <v>799</v>
      </c>
      <c r="D330" s="94" t="s">
        <v>652</v>
      </c>
      <c r="E330" s="99"/>
      <c r="F330" s="96"/>
      <c r="G330" s="86"/>
    </row>
    <row r="331" spans="1:8" ht="12" customHeight="1">
      <c r="A331" s="127" t="s">
        <v>399</v>
      </c>
      <c r="B331" s="289" t="s">
        <v>2499</v>
      </c>
      <c r="C331" s="289" t="s">
        <v>2690</v>
      </c>
      <c r="D331" s="98" t="s">
        <v>12</v>
      </c>
      <c r="E331" s="97"/>
      <c r="F331" s="96"/>
      <c r="G331" s="86"/>
    </row>
    <row r="332" spans="1:8" ht="12" customHeight="1">
      <c r="A332" s="139" t="s">
        <v>0</v>
      </c>
      <c r="B332" s="291" t="s">
        <v>799</v>
      </c>
      <c r="C332" s="291" t="s">
        <v>799</v>
      </c>
      <c r="D332" s="91"/>
      <c r="E332" s="96" t="s">
        <v>1186</v>
      </c>
      <c r="F332" s="93"/>
      <c r="G332" s="86"/>
    </row>
    <row r="333" spans="1:8" ht="12" customHeight="1">
      <c r="A333" s="135" t="s">
        <v>398</v>
      </c>
      <c r="B333" s="289" t="s">
        <v>2691</v>
      </c>
      <c r="C333" s="289" t="s">
        <v>2692</v>
      </c>
      <c r="D333" s="95"/>
      <c r="E333" s="100" t="s">
        <v>39</v>
      </c>
      <c r="F333" s="86"/>
      <c r="G333" s="86"/>
    </row>
    <row r="334" spans="1:8" ht="12" customHeight="1">
      <c r="A334" s="131" t="s">
        <v>0</v>
      </c>
      <c r="B334" s="291" t="s">
        <v>799</v>
      </c>
      <c r="C334" s="291" t="s">
        <v>799</v>
      </c>
      <c r="D334" s="94" t="s">
        <v>648</v>
      </c>
      <c r="E334" s="93"/>
      <c r="F334" s="86"/>
      <c r="G334" s="86" t="s">
        <v>2164</v>
      </c>
    </row>
    <row r="335" spans="1:8" ht="12" customHeight="1">
      <c r="A335" s="127" t="s">
        <v>397</v>
      </c>
      <c r="B335" s="289" t="s">
        <v>2492</v>
      </c>
      <c r="C335" s="289" t="s">
        <v>2693</v>
      </c>
      <c r="D335" s="98" t="s">
        <v>12</v>
      </c>
      <c r="F335" s="86"/>
      <c r="G335" s="86"/>
    </row>
    <row r="336" spans="1:8" ht="12" customHeight="1">
      <c r="F336" s="86"/>
      <c r="G336" s="86"/>
    </row>
    <row r="337" spans="1:8" ht="12" customHeight="1">
      <c r="D337" s="91"/>
      <c r="E337" s="85"/>
    </row>
    <row r="338" spans="1:8" ht="12" customHeight="1">
      <c r="B338" s="84" t="s">
        <v>396</v>
      </c>
      <c r="D338" s="90" t="s">
        <v>65</v>
      </c>
      <c r="E338" s="90" t="s">
        <v>65</v>
      </c>
      <c r="F338" s="90" t="s">
        <v>65</v>
      </c>
    </row>
    <row r="339" spans="1:8" s="107" customFormat="1" ht="12" customHeight="1">
      <c r="A339" s="139" t="s">
        <v>0</v>
      </c>
      <c r="B339" s="231"/>
      <c r="C339" s="292"/>
      <c r="D339" s="179" t="s">
        <v>12</v>
      </c>
      <c r="E339" s="109"/>
      <c r="F339" s="179" t="s">
        <v>12</v>
      </c>
      <c r="G339" s="111"/>
      <c r="H339" s="108"/>
    </row>
    <row r="340" spans="1:8" ht="12" customHeight="1">
      <c r="A340" s="135" t="s">
        <v>395</v>
      </c>
      <c r="B340" s="289" t="s">
        <v>2507</v>
      </c>
      <c r="C340" s="290" t="s">
        <v>2694</v>
      </c>
      <c r="D340" s="95"/>
      <c r="F340" s="86"/>
      <c r="G340" s="86"/>
    </row>
    <row r="341" spans="1:8" ht="12" customHeight="1">
      <c r="A341" s="131" t="s">
        <v>0</v>
      </c>
      <c r="B341" s="291" t="s">
        <v>799</v>
      </c>
      <c r="C341" s="291" t="s">
        <v>799</v>
      </c>
      <c r="D341" s="94" t="s">
        <v>645</v>
      </c>
      <c r="E341" s="99"/>
      <c r="F341" s="86"/>
      <c r="G341" s="86"/>
    </row>
    <row r="342" spans="1:8" ht="12" customHeight="1">
      <c r="A342" s="127" t="s">
        <v>394</v>
      </c>
      <c r="B342" s="289" t="s">
        <v>799</v>
      </c>
      <c r="C342" s="289" t="s">
        <v>2695</v>
      </c>
      <c r="D342" s="92"/>
      <c r="E342" s="97"/>
      <c r="F342" s="86"/>
      <c r="G342" s="104"/>
    </row>
    <row r="343" spans="1:8" ht="12" customHeight="1">
      <c r="A343" s="139" t="s">
        <v>0</v>
      </c>
      <c r="B343" s="291" t="s">
        <v>799</v>
      </c>
      <c r="C343" s="291" t="s">
        <v>799</v>
      </c>
      <c r="D343" s="91"/>
      <c r="E343" s="96" t="s">
        <v>1187</v>
      </c>
      <c r="F343" s="99"/>
      <c r="G343" s="86"/>
    </row>
    <row r="344" spans="1:8" ht="12" customHeight="1">
      <c r="A344" s="135" t="s">
        <v>393</v>
      </c>
      <c r="B344" s="289" t="s">
        <v>2571</v>
      </c>
      <c r="C344" s="289" t="s">
        <v>2696</v>
      </c>
      <c r="D344" s="95"/>
      <c r="E344" s="100" t="s">
        <v>39</v>
      </c>
      <c r="F344" s="97"/>
      <c r="G344" s="86"/>
    </row>
    <row r="345" spans="1:8" ht="12" customHeight="1">
      <c r="A345" s="131" t="s">
        <v>0</v>
      </c>
      <c r="B345" s="291" t="s">
        <v>799</v>
      </c>
      <c r="C345" s="291" t="s">
        <v>799</v>
      </c>
      <c r="D345" s="94" t="s">
        <v>641</v>
      </c>
      <c r="E345" s="93"/>
      <c r="F345" s="96"/>
      <c r="G345" s="86"/>
    </row>
    <row r="346" spans="1:8" ht="12" customHeight="1">
      <c r="A346" s="127" t="s">
        <v>392</v>
      </c>
      <c r="B346" s="289" t="s">
        <v>2535</v>
      </c>
      <c r="C346" s="289" t="s">
        <v>2697</v>
      </c>
      <c r="D346" s="98" t="s">
        <v>12</v>
      </c>
      <c r="F346" s="96"/>
      <c r="G346" s="104"/>
    </row>
    <row r="347" spans="1:8" ht="12" customHeight="1">
      <c r="A347" s="139" t="s">
        <v>0</v>
      </c>
      <c r="B347" s="291" t="s">
        <v>799</v>
      </c>
      <c r="C347" s="291" t="s">
        <v>799</v>
      </c>
      <c r="D347" s="91"/>
      <c r="F347" s="96" t="s">
        <v>1188</v>
      </c>
      <c r="G347" s="99"/>
      <c r="H347" s="84" t="s">
        <v>1586</v>
      </c>
    </row>
    <row r="348" spans="1:8" ht="12" customHeight="1">
      <c r="A348" s="135" t="s">
        <v>391</v>
      </c>
      <c r="B348" s="289" t="s">
        <v>2496</v>
      </c>
      <c r="C348" s="289" t="s">
        <v>2698</v>
      </c>
      <c r="D348" s="95"/>
      <c r="F348" s="100" t="s">
        <v>12</v>
      </c>
      <c r="G348" s="106"/>
    </row>
    <row r="349" spans="1:8" ht="12" customHeight="1">
      <c r="A349" s="131" t="s">
        <v>0</v>
      </c>
      <c r="B349" s="291" t="s">
        <v>799</v>
      </c>
      <c r="C349" s="291" t="s">
        <v>799</v>
      </c>
      <c r="D349" s="94" t="s">
        <v>638</v>
      </c>
      <c r="E349" s="99"/>
      <c r="F349" s="96"/>
      <c r="G349" s="86"/>
    </row>
    <row r="350" spans="1:8" ht="12" customHeight="1">
      <c r="A350" s="127" t="s">
        <v>390</v>
      </c>
      <c r="B350" s="289" t="s">
        <v>2699</v>
      </c>
      <c r="C350" s="289" t="s">
        <v>2700</v>
      </c>
      <c r="D350" s="98" t="s">
        <v>12</v>
      </c>
      <c r="E350" s="97"/>
      <c r="F350" s="96"/>
      <c r="G350" s="86"/>
    </row>
    <row r="351" spans="1:8" ht="12" customHeight="1">
      <c r="A351" s="139" t="s">
        <v>0</v>
      </c>
      <c r="B351" s="291" t="s">
        <v>799</v>
      </c>
      <c r="C351" s="291" t="s">
        <v>799</v>
      </c>
      <c r="D351" s="91"/>
      <c r="E351" s="96" t="s">
        <v>1189</v>
      </c>
      <c r="F351" s="93"/>
      <c r="G351" s="86"/>
    </row>
    <row r="352" spans="1:8" ht="12" customHeight="1">
      <c r="A352" s="135" t="s">
        <v>389</v>
      </c>
      <c r="B352" s="289" t="s">
        <v>2565</v>
      </c>
      <c r="C352" s="289" t="s">
        <v>2701</v>
      </c>
      <c r="D352" s="95"/>
      <c r="E352" s="100" t="s">
        <v>39</v>
      </c>
      <c r="F352" s="86"/>
      <c r="G352" s="104"/>
    </row>
    <row r="353" spans="1:8" ht="12" customHeight="1">
      <c r="A353" s="131" t="s">
        <v>0</v>
      </c>
      <c r="B353" s="291" t="s">
        <v>799</v>
      </c>
      <c r="C353" s="291" t="s">
        <v>799</v>
      </c>
      <c r="D353" s="94" t="s">
        <v>634</v>
      </c>
      <c r="E353" s="93"/>
      <c r="F353" s="86"/>
      <c r="G353" s="86"/>
    </row>
    <row r="354" spans="1:8" ht="12" customHeight="1">
      <c r="A354" s="127" t="s">
        <v>388</v>
      </c>
      <c r="B354" s="289" t="s">
        <v>2489</v>
      </c>
      <c r="C354" s="289" t="s">
        <v>2702</v>
      </c>
      <c r="D354" s="98" t="s">
        <v>2143</v>
      </c>
      <c r="F354" s="104"/>
      <c r="G354" s="86"/>
    </row>
    <row r="355" spans="1:8" ht="12" customHeight="1">
      <c r="A355" s="139" t="s">
        <v>0</v>
      </c>
      <c r="B355" s="291" t="s">
        <v>799</v>
      </c>
      <c r="C355" s="291" t="s">
        <v>799</v>
      </c>
      <c r="D355" s="91"/>
      <c r="F355" s="86"/>
      <c r="G355" s="86" t="s">
        <v>2165</v>
      </c>
    </row>
    <row r="356" spans="1:8" ht="12" customHeight="1">
      <c r="A356" s="135" t="s">
        <v>387</v>
      </c>
      <c r="B356" s="289" t="s">
        <v>2556</v>
      </c>
      <c r="C356" s="289" t="s">
        <v>2703</v>
      </c>
      <c r="D356" s="95"/>
      <c r="F356" s="86"/>
      <c r="G356" s="101" t="s">
        <v>2163</v>
      </c>
    </row>
    <row r="357" spans="1:8" ht="12" customHeight="1">
      <c r="A357" s="131" t="s">
        <v>0</v>
      </c>
      <c r="B357" s="291" t="s">
        <v>799</v>
      </c>
      <c r="C357" s="291" t="s">
        <v>799</v>
      </c>
      <c r="D357" s="94" t="s">
        <v>631</v>
      </c>
      <c r="E357" s="99"/>
      <c r="F357" s="86"/>
      <c r="G357" s="86"/>
    </row>
    <row r="358" spans="1:8" ht="12" customHeight="1">
      <c r="A358" s="127" t="s">
        <v>386</v>
      </c>
      <c r="B358" s="289" t="s">
        <v>799</v>
      </c>
      <c r="C358" s="289" t="s">
        <v>2704</v>
      </c>
      <c r="D358" s="92" t="s">
        <v>2163</v>
      </c>
      <c r="E358" s="97"/>
      <c r="F358" s="86"/>
      <c r="G358" s="104"/>
    </row>
    <row r="359" spans="1:8" ht="12" customHeight="1">
      <c r="A359" s="139" t="s">
        <v>0</v>
      </c>
      <c r="B359" s="291" t="s">
        <v>799</v>
      </c>
      <c r="C359" s="291" t="s">
        <v>799</v>
      </c>
      <c r="D359" s="91"/>
      <c r="E359" s="96" t="s">
        <v>1190</v>
      </c>
      <c r="F359" s="99"/>
      <c r="G359" s="86"/>
    </row>
    <row r="360" spans="1:8" ht="12" customHeight="1">
      <c r="A360" s="135" t="s">
        <v>385</v>
      </c>
      <c r="B360" s="289" t="s">
        <v>2559</v>
      </c>
      <c r="C360" s="289" t="s">
        <v>2705</v>
      </c>
      <c r="D360" s="95"/>
      <c r="E360" s="100" t="s">
        <v>39</v>
      </c>
      <c r="F360" s="103"/>
      <c r="G360" s="86"/>
    </row>
    <row r="361" spans="1:8" ht="12" customHeight="1">
      <c r="A361" s="131" t="s">
        <v>0</v>
      </c>
      <c r="B361" s="291" t="s">
        <v>799</v>
      </c>
      <c r="C361" s="291" t="s">
        <v>799</v>
      </c>
      <c r="D361" s="94" t="s">
        <v>627</v>
      </c>
      <c r="E361" s="93"/>
      <c r="F361" s="96"/>
      <c r="G361" s="86"/>
    </row>
    <row r="362" spans="1:8" ht="12" customHeight="1">
      <c r="A362" s="127" t="s">
        <v>384</v>
      </c>
      <c r="B362" s="289" t="s">
        <v>2511</v>
      </c>
      <c r="C362" s="289" t="s">
        <v>2706</v>
      </c>
      <c r="D362" s="98" t="s">
        <v>12</v>
      </c>
      <c r="F362" s="96"/>
      <c r="G362" s="86"/>
    </row>
    <row r="363" spans="1:8" ht="12" customHeight="1">
      <c r="A363" s="139" t="s">
        <v>0</v>
      </c>
      <c r="B363" s="291" t="s">
        <v>799</v>
      </c>
      <c r="C363" s="291" t="s">
        <v>799</v>
      </c>
      <c r="D363" s="91"/>
      <c r="F363" s="96" t="s">
        <v>1191</v>
      </c>
      <c r="G363" s="99"/>
      <c r="H363" s="84" t="s">
        <v>1587</v>
      </c>
    </row>
    <row r="364" spans="1:8" ht="12" customHeight="1">
      <c r="A364" s="135" t="s">
        <v>383</v>
      </c>
      <c r="B364" s="289" t="s">
        <v>2707</v>
      </c>
      <c r="C364" s="289" t="s">
        <v>2707</v>
      </c>
      <c r="D364" s="95"/>
      <c r="F364" s="100" t="s">
        <v>12</v>
      </c>
      <c r="G364" s="104"/>
    </row>
    <row r="365" spans="1:8" ht="12" customHeight="1">
      <c r="A365" s="131" t="s">
        <v>0</v>
      </c>
      <c r="B365" s="291" t="s">
        <v>799</v>
      </c>
      <c r="C365" s="291" t="s">
        <v>799</v>
      </c>
      <c r="D365" s="94" t="s">
        <v>624</v>
      </c>
      <c r="E365" s="99"/>
      <c r="F365" s="96"/>
      <c r="G365" s="86"/>
    </row>
    <row r="366" spans="1:8" ht="12" customHeight="1">
      <c r="A366" s="127" t="s">
        <v>382</v>
      </c>
      <c r="B366" s="289" t="s">
        <v>799</v>
      </c>
      <c r="C366" s="289" t="s">
        <v>2708</v>
      </c>
      <c r="D366" s="92" t="s">
        <v>2163</v>
      </c>
      <c r="E366" s="97"/>
      <c r="F366" s="96"/>
      <c r="G366" s="86"/>
    </row>
    <row r="367" spans="1:8" ht="12" customHeight="1">
      <c r="A367" s="139" t="s">
        <v>0</v>
      </c>
      <c r="B367" s="291" t="s">
        <v>799</v>
      </c>
      <c r="C367" s="291" t="s">
        <v>799</v>
      </c>
      <c r="D367" s="91"/>
      <c r="E367" s="96" t="s">
        <v>1192</v>
      </c>
      <c r="F367" s="93"/>
      <c r="G367" s="86"/>
    </row>
    <row r="368" spans="1:8" ht="12" customHeight="1">
      <c r="A368" s="135" t="s">
        <v>381</v>
      </c>
      <c r="B368" s="289" t="s">
        <v>2509</v>
      </c>
      <c r="C368" s="289" t="s">
        <v>2709</v>
      </c>
      <c r="D368" s="95"/>
      <c r="E368" s="100" t="s">
        <v>39</v>
      </c>
      <c r="F368" s="86"/>
      <c r="G368" s="104"/>
    </row>
    <row r="369" spans="1:8" ht="12" customHeight="1">
      <c r="A369" s="131" t="s">
        <v>0</v>
      </c>
      <c r="B369" s="291" t="s">
        <v>799</v>
      </c>
      <c r="C369" s="291" t="s">
        <v>799</v>
      </c>
      <c r="D369" s="94" t="s">
        <v>620</v>
      </c>
      <c r="E369" s="93"/>
      <c r="F369" s="86"/>
      <c r="G369" s="86"/>
    </row>
    <row r="370" spans="1:8" ht="12" customHeight="1">
      <c r="A370" s="127" t="s">
        <v>380</v>
      </c>
      <c r="B370" s="289" t="s">
        <v>2487</v>
      </c>
      <c r="C370" s="289" t="s">
        <v>2710</v>
      </c>
      <c r="D370" s="98" t="s">
        <v>2143</v>
      </c>
      <c r="F370" s="104"/>
      <c r="G370" s="86"/>
    </row>
    <row r="371" spans="1:8" ht="12" customHeight="1">
      <c r="A371" s="139" t="s">
        <v>0</v>
      </c>
      <c r="B371" s="291" t="s">
        <v>799</v>
      </c>
      <c r="C371" s="291" t="s">
        <v>799</v>
      </c>
      <c r="D371" s="91"/>
      <c r="F371" s="86"/>
      <c r="G371" s="86"/>
      <c r="H371" s="84" t="s">
        <v>1566</v>
      </c>
    </row>
    <row r="372" spans="1:8" ht="12" customHeight="1">
      <c r="A372" s="135" t="s">
        <v>379</v>
      </c>
      <c r="B372" s="289" t="s">
        <v>2513</v>
      </c>
      <c r="C372" s="289" t="s">
        <v>2711</v>
      </c>
      <c r="D372" s="95"/>
      <c r="F372" s="86"/>
      <c r="G372" s="86"/>
      <c r="H372" s="105" t="s">
        <v>1563</v>
      </c>
    </row>
    <row r="373" spans="1:8" ht="12" customHeight="1">
      <c r="A373" s="131" t="s">
        <v>0</v>
      </c>
      <c r="B373" s="291" t="s">
        <v>799</v>
      </c>
      <c r="C373" s="291" t="s">
        <v>799</v>
      </c>
      <c r="D373" s="94" t="s">
        <v>617</v>
      </c>
      <c r="E373" s="99"/>
      <c r="F373" s="86"/>
      <c r="G373" s="86"/>
    </row>
    <row r="374" spans="1:8" ht="12" customHeight="1">
      <c r="A374" s="127" t="s">
        <v>378</v>
      </c>
      <c r="B374" s="289" t="s">
        <v>799</v>
      </c>
      <c r="C374" s="289" t="s">
        <v>2712</v>
      </c>
      <c r="D374" s="98" t="s">
        <v>2164</v>
      </c>
      <c r="E374" s="97"/>
      <c r="F374" s="86"/>
      <c r="G374" s="104"/>
    </row>
    <row r="375" spans="1:8" ht="12" customHeight="1">
      <c r="A375" s="139" t="s">
        <v>0</v>
      </c>
      <c r="B375" s="291" t="s">
        <v>799</v>
      </c>
      <c r="C375" s="291" t="s">
        <v>799</v>
      </c>
      <c r="D375" s="91"/>
      <c r="E375" s="96" t="s">
        <v>1193</v>
      </c>
      <c r="F375" s="99"/>
      <c r="G375" s="86"/>
    </row>
    <row r="376" spans="1:8" ht="12" customHeight="1">
      <c r="A376" s="135" t="s">
        <v>377</v>
      </c>
      <c r="B376" s="289" t="s">
        <v>2489</v>
      </c>
      <c r="C376" s="289" t="s">
        <v>2713</v>
      </c>
      <c r="D376" s="95"/>
      <c r="E376" s="100" t="s">
        <v>39</v>
      </c>
      <c r="F376" s="103"/>
      <c r="G376" s="86"/>
    </row>
    <row r="377" spans="1:8" ht="12" customHeight="1">
      <c r="A377" s="131" t="s">
        <v>0</v>
      </c>
      <c r="B377" s="291" t="s">
        <v>799</v>
      </c>
      <c r="C377" s="291" t="s">
        <v>799</v>
      </c>
      <c r="D377" s="94" t="s">
        <v>613</v>
      </c>
      <c r="E377" s="93"/>
      <c r="F377" s="96"/>
      <c r="G377" s="86"/>
    </row>
    <row r="378" spans="1:8" ht="12" customHeight="1">
      <c r="A378" s="127" t="s">
        <v>376</v>
      </c>
      <c r="B378" s="289" t="s">
        <v>2524</v>
      </c>
      <c r="C378" s="289" t="s">
        <v>2714</v>
      </c>
      <c r="D378" s="98" t="s">
        <v>12</v>
      </c>
      <c r="F378" s="96"/>
      <c r="G378" s="86"/>
    </row>
    <row r="379" spans="1:8" ht="12" customHeight="1">
      <c r="A379" s="139" t="s">
        <v>0</v>
      </c>
      <c r="B379" s="291" t="s">
        <v>799</v>
      </c>
      <c r="C379" s="291" t="s">
        <v>799</v>
      </c>
      <c r="D379" s="91"/>
      <c r="F379" s="96" t="s">
        <v>1194</v>
      </c>
      <c r="G379" s="99"/>
      <c r="H379" s="84" t="s">
        <v>1588</v>
      </c>
    </row>
    <row r="380" spans="1:8" ht="12" customHeight="1">
      <c r="A380" s="135" t="s">
        <v>375</v>
      </c>
      <c r="B380" s="289" t="s">
        <v>2494</v>
      </c>
      <c r="C380" s="289" t="s">
        <v>2715</v>
      </c>
      <c r="D380" s="95"/>
      <c r="F380" s="100" t="s">
        <v>2143</v>
      </c>
      <c r="G380" s="102"/>
    </row>
    <row r="381" spans="1:8" ht="12" customHeight="1">
      <c r="A381" s="131" t="s">
        <v>0</v>
      </c>
      <c r="B381" s="291" t="s">
        <v>799</v>
      </c>
      <c r="C381" s="291" t="s">
        <v>799</v>
      </c>
      <c r="D381" s="94" t="s">
        <v>610</v>
      </c>
      <c r="E381" s="99"/>
      <c r="F381" s="96"/>
      <c r="G381" s="86"/>
    </row>
    <row r="382" spans="1:8" ht="12" customHeight="1">
      <c r="A382" s="127" t="s">
        <v>374</v>
      </c>
      <c r="B382" s="289" t="s">
        <v>2716</v>
      </c>
      <c r="C382" s="289" t="s">
        <v>2717</v>
      </c>
      <c r="D382" s="98" t="s">
        <v>12</v>
      </c>
      <c r="E382" s="97"/>
      <c r="F382" s="96"/>
      <c r="G382" s="86"/>
    </row>
    <row r="383" spans="1:8" ht="12" customHeight="1">
      <c r="A383" s="139" t="s">
        <v>0</v>
      </c>
      <c r="B383" s="291" t="s">
        <v>799</v>
      </c>
      <c r="C383" s="291" t="s">
        <v>799</v>
      </c>
      <c r="D383" s="91"/>
      <c r="E383" s="96" t="s">
        <v>1195</v>
      </c>
      <c r="F383" s="93"/>
      <c r="G383" s="86"/>
    </row>
    <row r="384" spans="1:8" ht="12" customHeight="1">
      <c r="A384" s="135" t="s">
        <v>373</v>
      </c>
      <c r="B384" s="289" t="s">
        <v>2522</v>
      </c>
      <c r="C384" s="289" t="s">
        <v>2718</v>
      </c>
      <c r="D384" s="95"/>
      <c r="E384" s="100" t="s">
        <v>39</v>
      </c>
      <c r="F384" s="86"/>
      <c r="G384" s="86"/>
    </row>
    <row r="385" spans="1:8" ht="12" customHeight="1">
      <c r="A385" s="131" t="s">
        <v>0</v>
      </c>
      <c r="B385" s="291" t="s">
        <v>799</v>
      </c>
      <c r="C385" s="291" t="s">
        <v>799</v>
      </c>
      <c r="D385" s="94" t="s">
        <v>606</v>
      </c>
      <c r="E385" s="93"/>
      <c r="F385" s="86"/>
      <c r="G385" s="86"/>
    </row>
    <row r="386" spans="1:8" ht="12" customHeight="1">
      <c r="A386" s="127" t="s">
        <v>372</v>
      </c>
      <c r="B386" s="289" t="s">
        <v>2624</v>
      </c>
      <c r="C386" s="289" t="s">
        <v>2719</v>
      </c>
      <c r="D386" s="98" t="s">
        <v>12</v>
      </c>
      <c r="F386" s="86"/>
      <c r="G386" s="86"/>
    </row>
    <row r="387" spans="1:8" ht="12" customHeight="1">
      <c r="A387" s="139" t="s">
        <v>0</v>
      </c>
      <c r="B387" s="291" t="s">
        <v>799</v>
      </c>
      <c r="C387" s="291" t="s">
        <v>799</v>
      </c>
      <c r="D387" s="91"/>
      <c r="F387" s="86"/>
      <c r="G387" s="86" t="s">
        <v>2165</v>
      </c>
    </row>
    <row r="388" spans="1:8" ht="12" customHeight="1">
      <c r="A388" s="135" t="s">
        <v>371</v>
      </c>
      <c r="B388" s="289" t="s">
        <v>2550</v>
      </c>
      <c r="C388" s="289" t="s">
        <v>2720</v>
      </c>
      <c r="D388" s="95"/>
      <c r="F388" s="86"/>
      <c r="G388" s="101" t="s">
        <v>2163</v>
      </c>
    </row>
    <row r="389" spans="1:8" ht="12" customHeight="1">
      <c r="A389" s="131" t="s">
        <v>0</v>
      </c>
      <c r="B389" s="291" t="s">
        <v>799</v>
      </c>
      <c r="C389" s="291" t="s">
        <v>799</v>
      </c>
      <c r="D389" s="94" t="s">
        <v>603</v>
      </c>
      <c r="E389" s="99"/>
      <c r="F389" s="86"/>
      <c r="G389" s="86"/>
    </row>
    <row r="390" spans="1:8" ht="12" customHeight="1">
      <c r="A390" s="127" t="s">
        <v>370</v>
      </c>
      <c r="B390" s="289" t="s">
        <v>799</v>
      </c>
      <c r="C390" s="289" t="s">
        <v>2721</v>
      </c>
      <c r="D390" s="92" t="s">
        <v>2163</v>
      </c>
      <c r="E390" s="97"/>
      <c r="F390" s="86"/>
      <c r="G390" s="86"/>
    </row>
    <row r="391" spans="1:8" ht="12" customHeight="1">
      <c r="A391" s="139" t="s">
        <v>0</v>
      </c>
      <c r="B391" s="291" t="s">
        <v>799</v>
      </c>
      <c r="C391" s="291" t="s">
        <v>799</v>
      </c>
      <c r="D391" s="91"/>
      <c r="E391" s="96" t="s">
        <v>1196</v>
      </c>
      <c r="F391" s="99"/>
      <c r="G391" s="86"/>
    </row>
    <row r="392" spans="1:8" ht="12" customHeight="1">
      <c r="A392" s="135" t="s">
        <v>369</v>
      </c>
      <c r="B392" s="289" t="s">
        <v>2722</v>
      </c>
      <c r="C392" s="289" t="s">
        <v>2723</v>
      </c>
      <c r="D392" s="95"/>
      <c r="E392" s="100" t="s">
        <v>39</v>
      </c>
      <c r="F392" s="97"/>
      <c r="G392" s="86"/>
    </row>
    <row r="393" spans="1:8" ht="12" customHeight="1">
      <c r="A393" s="131" t="s">
        <v>0</v>
      </c>
      <c r="B393" s="291" t="s">
        <v>799</v>
      </c>
      <c r="C393" s="291" t="s">
        <v>799</v>
      </c>
      <c r="D393" s="94" t="s">
        <v>599</v>
      </c>
      <c r="E393" s="93"/>
      <c r="F393" s="96"/>
      <c r="G393" s="86"/>
    </row>
    <row r="394" spans="1:8" ht="12" customHeight="1">
      <c r="A394" s="127" t="s">
        <v>368</v>
      </c>
      <c r="B394" s="289" t="s">
        <v>2532</v>
      </c>
      <c r="C394" s="289" t="s">
        <v>2724</v>
      </c>
      <c r="D394" s="98" t="s">
        <v>12</v>
      </c>
      <c r="F394" s="96"/>
      <c r="G394" s="86"/>
    </row>
    <row r="395" spans="1:8" ht="12" customHeight="1">
      <c r="A395" s="139" t="s">
        <v>0</v>
      </c>
      <c r="B395" s="291" t="s">
        <v>799</v>
      </c>
      <c r="C395" s="291" t="s">
        <v>799</v>
      </c>
      <c r="D395" s="91"/>
      <c r="F395" s="96" t="s">
        <v>1197</v>
      </c>
      <c r="G395" s="99"/>
      <c r="H395" s="84" t="s">
        <v>1589</v>
      </c>
    </row>
    <row r="396" spans="1:8" ht="12" customHeight="1">
      <c r="A396" s="135" t="s">
        <v>367</v>
      </c>
      <c r="B396" s="289" t="s">
        <v>2474</v>
      </c>
      <c r="C396" s="289" t="s">
        <v>2725</v>
      </c>
      <c r="D396" s="95"/>
      <c r="F396" s="100" t="s">
        <v>12</v>
      </c>
      <c r="G396" s="86"/>
    </row>
    <row r="397" spans="1:8" ht="12" customHeight="1">
      <c r="A397" s="131" t="s">
        <v>0</v>
      </c>
      <c r="B397" s="291" t="s">
        <v>799</v>
      </c>
      <c r="C397" s="291" t="s">
        <v>799</v>
      </c>
      <c r="D397" s="94" t="s">
        <v>596</v>
      </c>
      <c r="E397" s="99"/>
      <c r="F397" s="96"/>
      <c r="G397" s="86"/>
    </row>
    <row r="398" spans="1:8" ht="12" customHeight="1">
      <c r="A398" s="127" t="s">
        <v>366</v>
      </c>
      <c r="B398" s="289" t="s">
        <v>799</v>
      </c>
      <c r="C398" s="289" t="s">
        <v>2726</v>
      </c>
      <c r="D398" s="92" t="s">
        <v>2163</v>
      </c>
      <c r="E398" s="97"/>
      <c r="F398" s="96"/>
      <c r="G398" s="86"/>
    </row>
    <row r="399" spans="1:8" ht="12" customHeight="1">
      <c r="A399" s="139" t="s">
        <v>0</v>
      </c>
      <c r="B399" s="291" t="s">
        <v>799</v>
      </c>
      <c r="C399" s="291" t="s">
        <v>799</v>
      </c>
      <c r="D399" s="91"/>
      <c r="E399" s="96" t="s">
        <v>1198</v>
      </c>
      <c r="F399" s="93"/>
      <c r="G399" s="86"/>
    </row>
    <row r="400" spans="1:8" ht="12" customHeight="1">
      <c r="A400" s="135" t="s">
        <v>365</v>
      </c>
      <c r="B400" s="289" t="s">
        <v>2538</v>
      </c>
      <c r="C400" s="289" t="s">
        <v>2727</v>
      </c>
      <c r="D400" s="95"/>
      <c r="E400" s="100" t="s">
        <v>39</v>
      </c>
      <c r="F400" s="86"/>
      <c r="G400" s="86"/>
    </row>
    <row r="401" spans="1:8" ht="12" customHeight="1">
      <c r="A401" s="131" t="s">
        <v>0</v>
      </c>
      <c r="B401" s="291" t="s">
        <v>799</v>
      </c>
      <c r="C401" s="291" t="s">
        <v>799</v>
      </c>
      <c r="D401" s="94" t="s">
        <v>592</v>
      </c>
      <c r="E401" s="93"/>
      <c r="F401" s="86"/>
      <c r="G401" s="86"/>
    </row>
    <row r="402" spans="1:8" ht="12" customHeight="1">
      <c r="A402" s="127" t="s">
        <v>364</v>
      </c>
      <c r="B402" s="289" t="s">
        <v>2503</v>
      </c>
      <c r="C402" s="289" t="s">
        <v>2728</v>
      </c>
      <c r="D402" s="98" t="s">
        <v>12</v>
      </c>
      <c r="F402" s="86"/>
      <c r="G402" s="86"/>
    </row>
    <row r="403" spans="1:8" ht="12" customHeight="1">
      <c r="F403" s="86"/>
      <c r="G403" s="86"/>
    </row>
    <row r="404" spans="1:8" ht="12" customHeight="1">
      <c r="D404" s="91"/>
      <c r="E404" s="85"/>
    </row>
    <row r="405" spans="1:8" ht="12" customHeight="1">
      <c r="B405" s="84" t="s">
        <v>363</v>
      </c>
      <c r="D405" s="90" t="s">
        <v>65</v>
      </c>
      <c r="E405" s="90" t="s">
        <v>65</v>
      </c>
      <c r="F405" s="90" t="s">
        <v>65</v>
      </c>
    </row>
    <row r="406" spans="1:8" s="107" customFormat="1" ht="12" customHeight="1">
      <c r="A406" s="139" t="s">
        <v>0</v>
      </c>
      <c r="B406" s="231"/>
      <c r="C406" s="292"/>
      <c r="D406" s="179" t="s">
        <v>12</v>
      </c>
      <c r="E406" s="109"/>
      <c r="F406" s="179" t="s">
        <v>12</v>
      </c>
      <c r="G406" s="111"/>
      <c r="H406" s="108"/>
    </row>
    <row r="407" spans="1:8" ht="12" customHeight="1">
      <c r="A407" s="135" t="s">
        <v>362</v>
      </c>
      <c r="B407" s="289" t="s">
        <v>2535</v>
      </c>
      <c r="C407" s="290" t="s">
        <v>2729</v>
      </c>
      <c r="D407" s="95"/>
      <c r="F407" s="86"/>
      <c r="G407" s="86"/>
    </row>
    <row r="408" spans="1:8" ht="12" customHeight="1">
      <c r="A408" s="131" t="s">
        <v>0</v>
      </c>
      <c r="B408" s="291" t="s">
        <v>799</v>
      </c>
      <c r="C408" s="291" t="s">
        <v>799</v>
      </c>
      <c r="D408" s="94" t="s">
        <v>699</v>
      </c>
      <c r="E408" s="99"/>
      <c r="F408" s="86"/>
      <c r="G408" s="86"/>
    </row>
    <row r="409" spans="1:8" ht="12" customHeight="1">
      <c r="A409" s="127" t="s">
        <v>361</v>
      </c>
      <c r="B409" s="289" t="s">
        <v>799</v>
      </c>
      <c r="C409" s="289" t="s">
        <v>2730</v>
      </c>
      <c r="D409" s="92"/>
      <c r="E409" s="97"/>
      <c r="F409" s="86"/>
      <c r="G409" s="104"/>
    </row>
    <row r="410" spans="1:8" ht="12" customHeight="1">
      <c r="A410" s="139" t="s">
        <v>0</v>
      </c>
      <c r="B410" s="291" t="s">
        <v>799</v>
      </c>
      <c r="C410" s="291" t="s">
        <v>799</v>
      </c>
      <c r="D410" s="91"/>
      <c r="E410" s="96" t="s">
        <v>1199</v>
      </c>
      <c r="F410" s="99"/>
      <c r="G410" s="86"/>
    </row>
    <row r="411" spans="1:8" ht="12" customHeight="1">
      <c r="A411" s="135" t="s">
        <v>360</v>
      </c>
      <c r="B411" s="289" t="s">
        <v>2556</v>
      </c>
      <c r="C411" s="289" t="s">
        <v>2731</v>
      </c>
      <c r="D411" s="95"/>
      <c r="E411" s="100" t="s">
        <v>39</v>
      </c>
      <c r="F411" s="97"/>
      <c r="G411" s="86"/>
    </row>
    <row r="412" spans="1:8" ht="12" customHeight="1">
      <c r="A412" s="131" t="s">
        <v>0</v>
      </c>
      <c r="B412" s="291" t="s">
        <v>799</v>
      </c>
      <c r="C412" s="291" t="s">
        <v>799</v>
      </c>
      <c r="D412" s="94" t="s">
        <v>692</v>
      </c>
      <c r="E412" s="93"/>
      <c r="F412" s="96"/>
      <c r="G412" s="86"/>
    </row>
    <row r="413" spans="1:8" ht="12" customHeight="1">
      <c r="A413" s="127" t="s">
        <v>359</v>
      </c>
      <c r="B413" s="289" t="s">
        <v>2487</v>
      </c>
      <c r="C413" s="289" t="s">
        <v>2732</v>
      </c>
      <c r="D413" s="98" t="s">
        <v>12</v>
      </c>
      <c r="F413" s="96"/>
      <c r="G413" s="104"/>
    </row>
    <row r="414" spans="1:8" ht="12" customHeight="1">
      <c r="A414" s="139" t="s">
        <v>0</v>
      </c>
      <c r="B414" s="291" t="s">
        <v>799</v>
      </c>
      <c r="C414" s="291" t="s">
        <v>799</v>
      </c>
      <c r="D414" s="91"/>
      <c r="F414" s="96" t="s">
        <v>1200</v>
      </c>
      <c r="G414" s="99"/>
      <c r="H414" s="84" t="s">
        <v>1590</v>
      </c>
    </row>
    <row r="415" spans="1:8" ht="12" customHeight="1">
      <c r="A415" s="135" t="s">
        <v>358</v>
      </c>
      <c r="B415" s="289" t="s">
        <v>2565</v>
      </c>
      <c r="C415" s="289" t="s">
        <v>2733</v>
      </c>
      <c r="D415" s="95"/>
      <c r="F415" s="100" t="s">
        <v>12</v>
      </c>
      <c r="G415" s="106"/>
    </row>
    <row r="416" spans="1:8" ht="12" customHeight="1">
      <c r="A416" s="131" t="s">
        <v>0</v>
      </c>
      <c r="B416" s="291" t="s">
        <v>799</v>
      </c>
      <c r="C416" s="291" t="s">
        <v>799</v>
      </c>
      <c r="D416" s="94" t="s">
        <v>685</v>
      </c>
      <c r="E416" s="99"/>
      <c r="F416" s="96"/>
      <c r="G416" s="86"/>
    </row>
    <row r="417" spans="1:8" ht="12" customHeight="1">
      <c r="A417" s="127" t="s">
        <v>357</v>
      </c>
      <c r="B417" s="289" t="s">
        <v>2642</v>
      </c>
      <c r="C417" s="289" t="s">
        <v>2734</v>
      </c>
      <c r="D417" s="98" t="s">
        <v>12</v>
      </c>
      <c r="E417" s="97"/>
      <c r="F417" s="96"/>
      <c r="G417" s="86"/>
    </row>
    <row r="418" spans="1:8" ht="12" customHeight="1">
      <c r="A418" s="139" t="s">
        <v>0</v>
      </c>
      <c r="B418" s="291" t="s">
        <v>799</v>
      </c>
      <c r="C418" s="291" t="s">
        <v>799</v>
      </c>
      <c r="D418" s="91"/>
      <c r="E418" s="96" t="s">
        <v>1201</v>
      </c>
      <c r="F418" s="93"/>
      <c r="G418" s="86"/>
    </row>
    <row r="419" spans="1:8" ht="12" customHeight="1">
      <c r="A419" s="135" t="s">
        <v>356</v>
      </c>
      <c r="B419" s="289" t="s">
        <v>2474</v>
      </c>
      <c r="C419" s="289" t="s">
        <v>2735</v>
      </c>
      <c r="D419" s="95"/>
      <c r="E419" s="100" t="s">
        <v>39</v>
      </c>
      <c r="F419" s="86"/>
      <c r="G419" s="104"/>
    </row>
    <row r="420" spans="1:8" ht="12" customHeight="1">
      <c r="A420" s="131" t="s">
        <v>0</v>
      </c>
      <c r="B420" s="291" t="s">
        <v>799</v>
      </c>
      <c r="C420" s="291" t="s">
        <v>799</v>
      </c>
      <c r="D420" s="94" t="s">
        <v>678</v>
      </c>
      <c r="E420" s="93"/>
      <c r="F420" s="86"/>
      <c r="G420" s="86"/>
    </row>
    <row r="421" spans="1:8" ht="12" customHeight="1">
      <c r="A421" s="127" t="s">
        <v>355</v>
      </c>
      <c r="B421" s="289" t="s">
        <v>2494</v>
      </c>
      <c r="C421" s="289" t="s">
        <v>2736</v>
      </c>
      <c r="D421" s="98" t="s">
        <v>12</v>
      </c>
      <c r="F421" s="104"/>
      <c r="G421" s="86"/>
    </row>
    <row r="422" spans="1:8" ht="12" customHeight="1">
      <c r="A422" s="139" t="s">
        <v>0</v>
      </c>
      <c r="B422" s="291" t="s">
        <v>799</v>
      </c>
      <c r="C422" s="291" t="s">
        <v>799</v>
      </c>
      <c r="D422" s="91"/>
      <c r="F422" s="86"/>
      <c r="G422" s="86" t="s">
        <v>2165</v>
      </c>
    </row>
    <row r="423" spans="1:8" ht="12" customHeight="1">
      <c r="A423" s="135" t="s">
        <v>354</v>
      </c>
      <c r="B423" s="289" t="s">
        <v>2737</v>
      </c>
      <c r="C423" s="289" t="s">
        <v>2738</v>
      </c>
      <c r="D423" s="95"/>
      <c r="F423" s="86"/>
      <c r="G423" s="101" t="s">
        <v>2163</v>
      </c>
    </row>
    <row r="424" spans="1:8" ht="12" customHeight="1">
      <c r="A424" s="131" t="s">
        <v>0</v>
      </c>
      <c r="B424" s="291" t="s">
        <v>799</v>
      </c>
      <c r="C424" s="291" t="s">
        <v>799</v>
      </c>
      <c r="D424" s="94" t="s">
        <v>671</v>
      </c>
      <c r="E424" s="99"/>
      <c r="F424" s="86"/>
      <c r="G424" s="86"/>
    </row>
    <row r="425" spans="1:8" ht="12" customHeight="1">
      <c r="A425" s="127" t="s">
        <v>353</v>
      </c>
      <c r="B425" s="289" t="s">
        <v>799</v>
      </c>
      <c r="C425" s="289" t="s">
        <v>2739</v>
      </c>
      <c r="D425" s="92" t="s">
        <v>2163</v>
      </c>
      <c r="E425" s="97"/>
      <c r="F425" s="86"/>
      <c r="G425" s="104"/>
    </row>
    <row r="426" spans="1:8" ht="12" customHeight="1">
      <c r="A426" s="139" t="s">
        <v>0</v>
      </c>
      <c r="B426" s="291" t="s">
        <v>799</v>
      </c>
      <c r="C426" s="291" t="s">
        <v>799</v>
      </c>
      <c r="D426" s="91"/>
      <c r="E426" s="96" t="s">
        <v>1202</v>
      </c>
      <c r="F426" s="99"/>
      <c r="G426" s="86"/>
    </row>
    <row r="427" spans="1:8" ht="12" customHeight="1">
      <c r="A427" s="135" t="s">
        <v>352</v>
      </c>
      <c r="B427" s="289" t="s">
        <v>2632</v>
      </c>
      <c r="C427" s="289" t="s">
        <v>2740</v>
      </c>
      <c r="D427" s="95"/>
      <c r="E427" s="100" t="s">
        <v>39</v>
      </c>
      <c r="F427" s="103"/>
      <c r="G427" s="86"/>
    </row>
    <row r="428" spans="1:8" ht="12" customHeight="1">
      <c r="A428" s="131" t="s">
        <v>0</v>
      </c>
      <c r="B428" s="291" t="s">
        <v>799</v>
      </c>
      <c r="C428" s="291" t="s">
        <v>799</v>
      </c>
      <c r="D428" s="94" t="s">
        <v>664</v>
      </c>
      <c r="E428" s="93"/>
      <c r="F428" s="96"/>
      <c r="G428" s="86"/>
    </row>
    <row r="429" spans="1:8" ht="12" customHeight="1">
      <c r="A429" s="127" t="s">
        <v>351</v>
      </c>
      <c r="B429" s="289" t="s">
        <v>2647</v>
      </c>
      <c r="C429" s="289" t="s">
        <v>2741</v>
      </c>
      <c r="D429" s="98" t="s">
        <v>12</v>
      </c>
      <c r="F429" s="96"/>
      <c r="G429" s="86"/>
    </row>
    <row r="430" spans="1:8" ht="12" customHeight="1">
      <c r="A430" s="139" t="s">
        <v>0</v>
      </c>
      <c r="B430" s="291" t="s">
        <v>799</v>
      </c>
      <c r="C430" s="291" t="s">
        <v>799</v>
      </c>
      <c r="D430" s="91"/>
      <c r="F430" s="96" t="s">
        <v>1203</v>
      </c>
      <c r="G430" s="99"/>
      <c r="H430" s="84" t="s">
        <v>1591</v>
      </c>
    </row>
    <row r="431" spans="1:8" ht="12" customHeight="1">
      <c r="A431" s="135" t="s">
        <v>350</v>
      </c>
      <c r="B431" s="289" t="s">
        <v>2477</v>
      </c>
      <c r="C431" s="289" t="s">
        <v>2742</v>
      </c>
      <c r="D431" s="95"/>
      <c r="F431" s="100" t="s">
        <v>12</v>
      </c>
      <c r="G431" s="104"/>
    </row>
    <row r="432" spans="1:8" ht="12" customHeight="1">
      <c r="A432" s="131" t="s">
        <v>0</v>
      </c>
      <c r="B432" s="291" t="s">
        <v>799</v>
      </c>
      <c r="C432" s="291" t="s">
        <v>799</v>
      </c>
      <c r="D432" s="94" t="s">
        <v>657</v>
      </c>
      <c r="E432" s="99"/>
      <c r="F432" s="96"/>
      <c r="G432" s="86"/>
    </row>
    <row r="433" spans="1:8" ht="12" customHeight="1">
      <c r="A433" s="127" t="s">
        <v>349</v>
      </c>
      <c r="B433" s="289" t="s">
        <v>799</v>
      </c>
      <c r="C433" s="289" t="s">
        <v>2743</v>
      </c>
      <c r="D433" s="92" t="s">
        <v>2163</v>
      </c>
      <c r="E433" s="97"/>
      <c r="F433" s="96"/>
      <c r="G433" s="86"/>
    </row>
    <row r="434" spans="1:8" ht="12" customHeight="1">
      <c r="A434" s="139" t="s">
        <v>0</v>
      </c>
      <c r="B434" s="291" t="s">
        <v>799</v>
      </c>
      <c r="C434" s="291" t="s">
        <v>799</v>
      </c>
      <c r="D434" s="91"/>
      <c r="E434" s="96" t="s">
        <v>1204</v>
      </c>
      <c r="F434" s="93"/>
      <c r="G434" s="86"/>
    </row>
    <row r="435" spans="1:8" ht="12" customHeight="1">
      <c r="A435" s="135" t="s">
        <v>348</v>
      </c>
      <c r="B435" s="289" t="s">
        <v>2573</v>
      </c>
      <c r="C435" s="289" t="s">
        <v>2744</v>
      </c>
      <c r="D435" s="95"/>
      <c r="E435" s="100" t="s">
        <v>39</v>
      </c>
      <c r="F435" s="86"/>
      <c r="G435" s="104"/>
    </row>
    <row r="436" spans="1:8" ht="12" customHeight="1">
      <c r="A436" s="131" t="s">
        <v>0</v>
      </c>
      <c r="B436" s="291" t="s">
        <v>799</v>
      </c>
      <c r="C436" s="291" t="s">
        <v>799</v>
      </c>
      <c r="D436" s="94" t="s">
        <v>650</v>
      </c>
      <c r="E436" s="93"/>
      <c r="F436" s="86"/>
      <c r="G436" s="86"/>
    </row>
    <row r="437" spans="1:8" ht="12" customHeight="1">
      <c r="A437" s="127" t="s">
        <v>347</v>
      </c>
      <c r="B437" s="289" t="s">
        <v>2576</v>
      </c>
      <c r="C437" s="289" t="s">
        <v>2745</v>
      </c>
      <c r="D437" s="98" t="s">
        <v>12</v>
      </c>
      <c r="F437" s="104"/>
      <c r="G437" s="86"/>
    </row>
    <row r="438" spans="1:8" ht="12" customHeight="1">
      <c r="A438" s="139" t="s">
        <v>0</v>
      </c>
      <c r="B438" s="291" t="s">
        <v>799</v>
      </c>
      <c r="C438" s="291" t="s">
        <v>799</v>
      </c>
      <c r="D438" s="91"/>
      <c r="F438" s="86"/>
      <c r="G438" s="86"/>
      <c r="H438" s="84" t="s">
        <v>1566</v>
      </c>
    </row>
    <row r="439" spans="1:8" ht="12" customHeight="1">
      <c r="A439" s="135" t="s">
        <v>346</v>
      </c>
      <c r="B439" s="289" t="s">
        <v>2530</v>
      </c>
      <c r="C439" s="289" t="s">
        <v>2746</v>
      </c>
      <c r="D439" s="95"/>
      <c r="F439" s="86"/>
      <c r="G439" s="86"/>
      <c r="H439" s="105" t="s">
        <v>1563</v>
      </c>
    </row>
    <row r="440" spans="1:8" ht="12" customHeight="1">
      <c r="A440" s="131" t="s">
        <v>0</v>
      </c>
      <c r="B440" s="291" t="s">
        <v>799</v>
      </c>
      <c r="C440" s="291" t="s">
        <v>799</v>
      </c>
      <c r="D440" s="94" t="s">
        <v>643</v>
      </c>
      <c r="E440" s="99"/>
      <c r="F440" s="86"/>
      <c r="G440" s="86"/>
    </row>
    <row r="441" spans="1:8" ht="12" customHeight="1">
      <c r="A441" s="127" t="s">
        <v>345</v>
      </c>
      <c r="B441" s="289" t="s">
        <v>799</v>
      </c>
      <c r="C441" s="289" t="s">
        <v>2747</v>
      </c>
      <c r="D441" s="92" t="s">
        <v>2163</v>
      </c>
      <c r="E441" s="97"/>
      <c r="F441" s="86"/>
      <c r="G441" s="104"/>
    </row>
    <row r="442" spans="1:8" ht="12" customHeight="1">
      <c r="A442" s="139" t="s">
        <v>0</v>
      </c>
      <c r="B442" s="291" t="s">
        <v>799</v>
      </c>
      <c r="C442" s="291" t="s">
        <v>799</v>
      </c>
      <c r="D442" s="91"/>
      <c r="E442" s="96" t="s">
        <v>1205</v>
      </c>
      <c r="F442" s="99"/>
      <c r="G442" s="86"/>
    </row>
    <row r="443" spans="1:8" ht="12" customHeight="1">
      <c r="A443" s="135" t="s">
        <v>344</v>
      </c>
      <c r="B443" s="289" t="s">
        <v>2748</v>
      </c>
      <c r="C443" s="289" t="s">
        <v>2749</v>
      </c>
      <c r="D443" s="95"/>
      <c r="E443" s="100" t="s">
        <v>39</v>
      </c>
      <c r="F443" s="103"/>
      <c r="G443" s="86"/>
    </row>
    <row r="444" spans="1:8" ht="12" customHeight="1">
      <c r="A444" s="131" t="s">
        <v>0</v>
      </c>
      <c r="B444" s="291" t="s">
        <v>799</v>
      </c>
      <c r="C444" s="291" t="s">
        <v>799</v>
      </c>
      <c r="D444" s="94" t="s">
        <v>636</v>
      </c>
      <c r="E444" s="93"/>
      <c r="F444" s="96"/>
      <c r="G444" s="86"/>
    </row>
    <row r="445" spans="1:8" ht="12" customHeight="1">
      <c r="A445" s="127" t="s">
        <v>343</v>
      </c>
      <c r="B445" s="289" t="s">
        <v>2522</v>
      </c>
      <c r="C445" s="289" t="s">
        <v>2750</v>
      </c>
      <c r="D445" s="98" t="s">
        <v>12</v>
      </c>
      <c r="F445" s="96"/>
      <c r="G445" s="86"/>
    </row>
    <row r="446" spans="1:8" ht="12" customHeight="1">
      <c r="A446" s="139" t="s">
        <v>0</v>
      </c>
      <c r="B446" s="291" t="s">
        <v>799</v>
      </c>
      <c r="C446" s="291" t="s">
        <v>799</v>
      </c>
      <c r="D446" s="91"/>
      <c r="F446" s="96" t="s">
        <v>1206</v>
      </c>
      <c r="G446" s="99"/>
      <c r="H446" s="84" t="s">
        <v>1592</v>
      </c>
    </row>
    <row r="447" spans="1:8" ht="12" customHeight="1">
      <c r="A447" s="135" t="s">
        <v>342</v>
      </c>
      <c r="B447" s="289" t="s">
        <v>2550</v>
      </c>
      <c r="C447" s="289" t="s">
        <v>2751</v>
      </c>
      <c r="D447" s="95"/>
      <c r="F447" s="100" t="s">
        <v>12</v>
      </c>
      <c r="G447" s="102"/>
    </row>
    <row r="448" spans="1:8" ht="12" customHeight="1">
      <c r="A448" s="131" t="s">
        <v>0</v>
      </c>
      <c r="B448" s="291" t="s">
        <v>799</v>
      </c>
      <c r="C448" s="291" t="s">
        <v>799</v>
      </c>
      <c r="D448" s="94" t="s">
        <v>629</v>
      </c>
      <c r="E448" s="99"/>
      <c r="F448" s="96"/>
      <c r="G448" s="86"/>
    </row>
    <row r="449" spans="1:8" ht="12" customHeight="1">
      <c r="A449" s="127" t="s">
        <v>341</v>
      </c>
      <c r="B449" s="289" t="s">
        <v>2752</v>
      </c>
      <c r="C449" s="289" t="s">
        <v>2753</v>
      </c>
      <c r="D449" s="98" t="s">
        <v>12</v>
      </c>
      <c r="E449" s="97"/>
      <c r="F449" s="96"/>
      <c r="G449" s="86"/>
    </row>
    <row r="450" spans="1:8" ht="12" customHeight="1">
      <c r="A450" s="139" t="s">
        <v>0</v>
      </c>
      <c r="B450" s="291" t="s">
        <v>799</v>
      </c>
      <c r="C450" s="291" t="s">
        <v>799</v>
      </c>
      <c r="D450" s="91"/>
      <c r="E450" s="96" t="s">
        <v>1207</v>
      </c>
      <c r="F450" s="93"/>
      <c r="G450" s="86"/>
    </row>
    <row r="451" spans="1:8" ht="12" customHeight="1">
      <c r="A451" s="135" t="s">
        <v>340</v>
      </c>
      <c r="B451" s="289" t="s">
        <v>2524</v>
      </c>
      <c r="C451" s="289" t="s">
        <v>2754</v>
      </c>
      <c r="D451" s="95"/>
      <c r="E451" s="100" t="s">
        <v>39</v>
      </c>
      <c r="F451" s="86"/>
      <c r="G451" s="86"/>
    </row>
    <row r="452" spans="1:8" ht="12" customHeight="1">
      <c r="A452" s="131" t="s">
        <v>0</v>
      </c>
      <c r="B452" s="291" t="s">
        <v>799</v>
      </c>
      <c r="C452" s="291" t="s">
        <v>799</v>
      </c>
      <c r="D452" s="94" t="s">
        <v>622</v>
      </c>
      <c r="E452" s="93"/>
      <c r="F452" s="86"/>
      <c r="G452" s="86"/>
    </row>
    <row r="453" spans="1:8" ht="12" customHeight="1">
      <c r="A453" s="127" t="s">
        <v>339</v>
      </c>
      <c r="B453" s="289" t="s">
        <v>2755</v>
      </c>
      <c r="C453" s="289" t="s">
        <v>2755</v>
      </c>
      <c r="D453" s="98" t="s">
        <v>2143</v>
      </c>
      <c r="F453" s="86"/>
      <c r="G453" s="86"/>
    </row>
    <row r="454" spans="1:8" ht="12" customHeight="1">
      <c r="A454" s="139" t="s">
        <v>0</v>
      </c>
      <c r="B454" s="291" t="s">
        <v>799</v>
      </c>
      <c r="C454" s="291" t="s">
        <v>799</v>
      </c>
      <c r="D454" s="91"/>
      <c r="F454" s="86"/>
      <c r="G454" s="86" t="s">
        <v>2165</v>
      </c>
    </row>
    <row r="455" spans="1:8" ht="12" customHeight="1">
      <c r="A455" s="135" t="s">
        <v>338</v>
      </c>
      <c r="B455" s="289" t="s">
        <v>2496</v>
      </c>
      <c r="C455" s="289" t="s">
        <v>2756</v>
      </c>
      <c r="D455" s="95"/>
      <c r="F455" s="86"/>
      <c r="G455" s="101" t="s">
        <v>2163</v>
      </c>
    </row>
    <row r="456" spans="1:8" ht="12" customHeight="1">
      <c r="A456" s="131" t="s">
        <v>0</v>
      </c>
      <c r="B456" s="291" t="s">
        <v>799</v>
      </c>
      <c r="C456" s="291" t="s">
        <v>799</v>
      </c>
      <c r="D456" s="94" t="s">
        <v>615</v>
      </c>
      <c r="E456" s="99"/>
      <c r="F456" s="86"/>
      <c r="G456" s="86"/>
    </row>
    <row r="457" spans="1:8" ht="12" customHeight="1">
      <c r="A457" s="127" t="s">
        <v>337</v>
      </c>
      <c r="B457" s="289" t="s">
        <v>799</v>
      </c>
      <c r="C457" s="289" t="s">
        <v>2757</v>
      </c>
      <c r="D457" s="92" t="s">
        <v>2163</v>
      </c>
      <c r="E457" s="97"/>
      <c r="F457" s="86"/>
      <c r="G457" s="86"/>
    </row>
    <row r="458" spans="1:8" ht="12" customHeight="1">
      <c r="A458" s="139" t="s">
        <v>0</v>
      </c>
      <c r="B458" s="291" t="s">
        <v>799</v>
      </c>
      <c r="C458" s="291" t="s">
        <v>799</v>
      </c>
      <c r="D458" s="91"/>
      <c r="E458" s="96" t="s">
        <v>1208</v>
      </c>
      <c r="F458" s="99"/>
      <c r="G458" s="86"/>
    </row>
    <row r="459" spans="1:8" ht="12" customHeight="1">
      <c r="A459" s="135" t="s">
        <v>336</v>
      </c>
      <c r="B459" s="289" t="s">
        <v>2511</v>
      </c>
      <c r="C459" s="289" t="s">
        <v>2758</v>
      </c>
      <c r="D459" s="95"/>
      <c r="E459" s="100" t="s">
        <v>39</v>
      </c>
      <c r="F459" s="97"/>
      <c r="G459" s="86"/>
    </row>
    <row r="460" spans="1:8" ht="12" customHeight="1">
      <c r="A460" s="131" t="s">
        <v>0</v>
      </c>
      <c r="B460" s="291" t="s">
        <v>799</v>
      </c>
      <c r="C460" s="291" t="s">
        <v>799</v>
      </c>
      <c r="D460" s="94" t="s">
        <v>608</v>
      </c>
      <c r="E460" s="93"/>
      <c r="F460" s="96"/>
      <c r="G460" s="86"/>
    </row>
    <row r="461" spans="1:8" ht="12" customHeight="1">
      <c r="A461" s="127" t="s">
        <v>335</v>
      </c>
      <c r="B461" s="289" t="s">
        <v>2507</v>
      </c>
      <c r="C461" s="289" t="s">
        <v>2759</v>
      </c>
      <c r="D461" s="98" t="s">
        <v>12</v>
      </c>
      <c r="F461" s="96"/>
      <c r="G461" s="86"/>
    </row>
    <row r="462" spans="1:8" ht="12" customHeight="1">
      <c r="A462" s="139" t="s">
        <v>0</v>
      </c>
      <c r="B462" s="291" t="s">
        <v>799</v>
      </c>
      <c r="C462" s="291" t="s">
        <v>799</v>
      </c>
      <c r="D462" s="91"/>
      <c r="F462" s="96" t="s">
        <v>1209</v>
      </c>
      <c r="G462" s="99"/>
      <c r="H462" s="84" t="s">
        <v>1593</v>
      </c>
    </row>
    <row r="463" spans="1:8" ht="12" customHeight="1">
      <c r="A463" s="135" t="s">
        <v>334</v>
      </c>
      <c r="B463" s="289" t="s">
        <v>2489</v>
      </c>
      <c r="C463" s="289" t="s">
        <v>2760</v>
      </c>
      <c r="D463" s="95"/>
      <c r="F463" s="100" t="s">
        <v>12</v>
      </c>
      <c r="G463" s="86"/>
    </row>
    <row r="464" spans="1:8" ht="12" customHeight="1">
      <c r="A464" s="131" t="s">
        <v>0</v>
      </c>
      <c r="B464" s="291" t="s">
        <v>799</v>
      </c>
      <c r="C464" s="291" t="s">
        <v>799</v>
      </c>
      <c r="D464" s="94" t="s">
        <v>601</v>
      </c>
      <c r="E464" s="99"/>
      <c r="F464" s="96"/>
      <c r="G464" s="86"/>
    </row>
    <row r="465" spans="1:8" ht="12" customHeight="1">
      <c r="A465" s="127" t="s">
        <v>333</v>
      </c>
      <c r="B465" s="289" t="s">
        <v>2503</v>
      </c>
      <c r="C465" s="289" t="s">
        <v>2761</v>
      </c>
      <c r="D465" s="98" t="s">
        <v>12</v>
      </c>
      <c r="E465" s="97"/>
      <c r="F465" s="96"/>
      <c r="G465" s="86"/>
    </row>
    <row r="466" spans="1:8" ht="12" customHeight="1">
      <c r="A466" s="139" t="s">
        <v>0</v>
      </c>
      <c r="B466" s="291" t="s">
        <v>799</v>
      </c>
      <c r="C466" s="291" t="s">
        <v>799</v>
      </c>
      <c r="D466" s="91"/>
      <c r="E466" s="96" t="s">
        <v>1210</v>
      </c>
      <c r="F466" s="93"/>
      <c r="G466" s="86"/>
    </row>
    <row r="467" spans="1:8" ht="12" customHeight="1">
      <c r="A467" s="135" t="s">
        <v>332</v>
      </c>
      <c r="B467" s="289" t="s">
        <v>2513</v>
      </c>
      <c r="C467" s="289" t="s">
        <v>2762</v>
      </c>
      <c r="D467" s="95"/>
      <c r="E467" s="100" t="s">
        <v>39</v>
      </c>
      <c r="F467" s="86"/>
      <c r="G467" s="86"/>
    </row>
    <row r="468" spans="1:8" ht="12" customHeight="1">
      <c r="A468" s="131" t="s">
        <v>0</v>
      </c>
      <c r="B468" s="291" t="s">
        <v>799</v>
      </c>
      <c r="C468" s="291" t="s">
        <v>799</v>
      </c>
      <c r="D468" s="94" t="s">
        <v>594</v>
      </c>
      <c r="E468" s="93"/>
      <c r="F468" s="86"/>
      <c r="G468" s="86"/>
    </row>
    <row r="469" spans="1:8" ht="12" customHeight="1">
      <c r="A469" s="127" t="s">
        <v>331</v>
      </c>
      <c r="B469" s="289" t="s">
        <v>2763</v>
      </c>
      <c r="C469" s="289" t="s">
        <v>2764</v>
      </c>
      <c r="D469" s="98" t="s">
        <v>12</v>
      </c>
      <c r="F469" s="86"/>
      <c r="G469" s="86"/>
    </row>
    <row r="470" spans="1:8" ht="12" customHeight="1">
      <c r="F470" s="86"/>
      <c r="G470" s="86"/>
    </row>
    <row r="471" spans="1:8" ht="12" customHeight="1">
      <c r="D471" s="91"/>
      <c r="E471" s="85"/>
    </row>
    <row r="472" spans="1:8" ht="12" customHeight="1">
      <c r="B472" s="84" t="s">
        <v>330</v>
      </c>
      <c r="D472" s="90" t="s">
        <v>65</v>
      </c>
      <c r="E472" s="90" t="s">
        <v>65</v>
      </c>
      <c r="F472" s="90" t="s">
        <v>65</v>
      </c>
    </row>
    <row r="473" spans="1:8" s="107" customFormat="1" ht="12" customHeight="1">
      <c r="A473" s="139" t="s">
        <v>0</v>
      </c>
      <c r="B473" s="231"/>
      <c r="C473" s="292"/>
      <c r="D473" s="179" t="s">
        <v>12</v>
      </c>
      <c r="E473" s="109"/>
      <c r="F473" s="179" t="s">
        <v>12</v>
      </c>
      <c r="G473" s="312" t="s">
        <v>2164</v>
      </c>
      <c r="H473" s="108"/>
    </row>
    <row r="474" spans="1:8" ht="12" customHeight="1">
      <c r="A474" s="135" t="s">
        <v>329</v>
      </c>
      <c r="B474" s="289" t="s">
        <v>2494</v>
      </c>
      <c r="C474" s="290" t="s">
        <v>2765</v>
      </c>
      <c r="D474" s="95"/>
      <c r="F474" s="86"/>
      <c r="G474" s="86"/>
    </row>
    <row r="475" spans="1:8" ht="12" customHeight="1">
      <c r="A475" s="131" t="s">
        <v>0</v>
      </c>
      <c r="B475" s="291" t="s">
        <v>799</v>
      </c>
      <c r="C475" s="291" t="s">
        <v>799</v>
      </c>
      <c r="D475" s="94" t="s">
        <v>1211</v>
      </c>
      <c r="E475" s="99"/>
      <c r="F475" s="86"/>
      <c r="G475" s="86"/>
    </row>
    <row r="476" spans="1:8" ht="12" customHeight="1">
      <c r="A476" s="127" t="s">
        <v>328</v>
      </c>
      <c r="B476" s="289" t="s">
        <v>799</v>
      </c>
      <c r="C476" s="289" t="s">
        <v>2766</v>
      </c>
      <c r="D476" s="92"/>
      <c r="E476" s="97"/>
      <c r="F476" s="86"/>
      <c r="G476" s="104"/>
    </row>
    <row r="477" spans="1:8" ht="12" customHeight="1">
      <c r="A477" s="139" t="s">
        <v>0</v>
      </c>
      <c r="B477" s="291" t="s">
        <v>799</v>
      </c>
      <c r="C477" s="291" t="s">
        <v>799</v>
      </c>
      <c r="D477" s="91"/>
      <c r="E477" s="96" t="s">
        <v>1212</v>
      </c>
      <c r="F477" s="99"/>
      <c r="G477" s="86"/>
    </row>
    <row r="478" spans="1:8" ht="12" customHeight="1">
      <c r="A478" s="135" t="s">
        <v>327</v>
      </c>
      <c r="B478" s="289" t="s">
        <v>2565</v>
      </c>
      <c r="C478" s="289" t="s">
        <v>2767</v>
      </c>
      <c r="D478" s="95"/>
      <c r="E478" s="100" t="s">
        <v>39</v>
      </c>
      <c r="F478" s="97"/>
      <c r="G478" s="86"/>
    </row>
    <row r="479" spans="1:8" ht="12" customHeight="1">
      <c r="A479" s="131" t="s">
        <v>0</v>
      </c>
      <c r="B479" s="291" t="s">
        <v>799</v>
      </c>
      <c r="C479" s="291" t="s">
        <v>799</v>
      </c>
      <c r="D479" s="94" t="s">
        <v>1213</v>
      </c>
      <c r="E479" s="93"/>
      <c r="F479" s="96"/>
      <c r="G479" s="86"/>
    </row>
    <row r="480" spans="1:8" ht="12" customHeight="1">
      <c r="A480" s="127" t="s">
        <v>326</v>
      </c>
      <c r="B480" s="289" t="s">
        <v>2474</v>
      </c>
      <c r="C480" s="289" t="s">
        <v>2768</v>
      </c>
      <c r="D480" s="98" t="s">
        <v>12</v>
      </c>
      <c r="F480" s="96"/>
      <c r="G480" s="104"/>
    </row>
    <row r="481" spans="1:8" ht="12" customHeight="1">
      <c r="A481" s="139" t="s">
        <v>0</v>
      </c>
      <c r="B481" s="291" t="s">
        <v>799</v>
      </c>
      <c r="C481" s="291" t="s">
        <v>799</v>
      </c>
      <c r="D481" s="91"/>
      <c r="F481" s="96" t="s">
        <v>1214</v>
      </c>
      <c r="G481" s="99"/>
      <c r="H481" s="84" t="s">
        <v>1594</v>
      </c>
    </row>
    <row r="482" spans="1:8" ht="12" customHeight="1">
      <c r="A482" s="135" t="s">
        <v>325</v>
      </c>
      <c r="B482" s="289" t="s">
        <v>2559</v>
      </c>
      <c r="C482" s="289" t="s">
        <v>2769</v>
      </c>
      <c r="D482" s="95"/>
      <c r="F482" s="100" t="s">
        <v>12</v>
      </c>
      <c r="G482" s="106"/>
    </row>
    <row r="483" spans="1:8" ht="12" customHeight="1">
      <c r="A483" s="131" t="s">
        <v>0</v>
      </c>
      <c r="B483" s="291" t="s">
        <v>799</v>
      </c>
      <c r="C483" s="291" t="s">
        <v>799</v>
      </c>
      <c r="D483" s="94" t="s">
        <v>1215</v>
      </c>
      <c r="E483" s="99"/>
      <c r="F483" s="96"/>
      <c r="G483" s="86"/>
    </row>
    <row r="484" spans="1:8" ht="12" customHeight="1">
      <c r="A484" s="127" t="s">
        <v>324</v>
      </c>
      <c r="B484" s="289" t="s">
        <v>2496</v>
      </c>
      <c r="C484" s="289" t="s">
        <v>2770</v>
      </c>
      <c r="D484" s="98" t="s">
        <v>12</v>
      </c>
      <c r="E484" s="97"/>
      <c r="F484" s="96"/>
      <c r="G484" s="86"/>
    </row>
    <row r="485" spans="1:8" ht="12" customHeight="1">
      <c r="A485" s="139" t="s">
        <v>0</v>
      </c>
      <c r="B485" s="291" t="s">
        <v>799</v>
      </c>
      <c r="C485" s="291" t="s">
        <v>799</v>
      </c>
      <c r="D485" s="91"/>
      <c r="E485" s="96" t="s">
        <v>1216</v>
      </c>
      <c r="F485" s="93"/>
      <c r="G485" s="86"/>
    </row>
    <row r="486" spans="1:8" ht="12" customHeight="1">
      <c r="A486" s="135" t="s">
        <v>323</v>
      </c>
      <c r="B486" s="289" t="s">
        <v>2528</v>
      </c>
      <c r="C486" s="289" t="s">
        <v>2771</v>
      </c>
      <c r="E486" s="100" t="s">
        <v>39</v>
      </c>
      <c r="F486" s="86"/>
      <c r="G486" s="104"/>
    </row>
    <row r="487" spans="1:8" ht="12" customHeight="1">
      <c r="A487" s="131" t="s">
        <v>0</v>
      </c>
      <c r="B487" s="291" t="s">
        <v>799</v>
      </c>
      <c r="C487" s="291" t="s">
        <v>799</v>
      </c>
      <c r="D487" s="94" t="s">
        <v>1217</v>
      </c>
      <c r="E487" s="93" t="s">
        <v>2165</v>
      </c>
      <c r="F487" s="86"/>
      <c r="G487" s="86"/>
    </row>
    <row r="488" spans="1:8" ht="12" customHeight="1">
      <c r="A488" s="127" t="s">
        <v>322</v>
      </c>
      <c r="B488" s="289" t="s">
        <v>2535</v>
      </c>
      <c r="C488" s="289" t="s">
        <v>2772</v>
      </c>
      <c r="D488" s="98" t="s">
        <v>2143</v>
      </c>
      <c r="F488" s="104"/>
      <c r="G488" s="86"/>
    </row>
    <row r="489" spans="1:8" ht="12" customHeight="1">
      <c r="A489" s="139" t="s">
        <v>0</v>
      </c>
      <c r="B489" s="291" t="s">
        <v>799</v>
      </c>
      <c r="C489" s="291" t="s">
        <v>799</v>
      </c>
      <c r="D489" s="91"/>
      <c r="F489" s="86"/>
      <c r="G489" s="86" t="s">
        <v>2165</v>
      </c>
    </row>
    <row r="490" spans="1:8" ht="12" customHeight="1">
      <c r="A490" s="135" t="s">
        <v>321</v>
      </c>
      <c r="B490" s="289" t="s">
        <v>2487</v>
      </c>
      <c r="C490" s="289" t="s">
        <v>2773</v>
      </c>
      <c r="D490" s="95"/>
      <c r="F490" s="86"/>
      <c r="G490" s="101" t="s">
        <v>2163</v>
      </c>
    </row>
    <row r="491" spans="1:8" ht="12" customHeight="1">
      <c r="A491" s="131" t="s">
        <v>0</v>
      </c>
      <c r="B491" s="291" t="s">
        <v>799</v>
      </c>
      <c r="C491" s="291" t="s">
        <v>799</v>
      </c>
      <c r="D491" s="94" t="s">
        <v>1218</v>
      </c>
      <c r="E491" s="99"/>
      <c r="F491" s="86"/>
      <c r="G491" s="86"/>
    </row>
    <row r="492" spans="1:8" ht="12" customHeight="1">
      <c r="A492" s="127" t="s">
        <v>320</v>
      </c>
      <c r="B492" s="289" t="s">
        <v>799</v>
      </c>
      <c r="C492" s="289" t="s">
        <v>2774</v>
      </c>
      <c r="D492" s="92" t="s">
        <v>2163</v>
      </c>
      <c r="E492" s="97"/>
      <c r="F492" s="86"/>
      <c r="G492" s="104"/>
    </row>
    <row r="493" spans="1:8" ht="12" customHeight="1">
      <c r="A493" s="139" t="s">
        <v>0</v>
      </c>
      <c r="B493" s="291" t="s">
        <v>799</v>
      </c>
      <c r="C493" s="291" t="s">
        <v>799</v>
      </c>
      <c r="D493" s="91"/>
      <c r="E493" s="96" t="s">
        <v>1219</v>
      </c>
      <c r="F493" s="99"/>
      <c r="G493" s="86"/>
    </row>
    <row r="494" spans="1:8" ht="12" customHeight="1">
      <c r="A494" s="135" t="s">
        <v>319</v>
      </c>
      <c r="B494" s="289" t="s">
        <v>2597</v>
      </c>
      <c r="C494" s="289" t="s">
        <v>2775</v>
      </c>
      <c r="D494" s="95"/>
      <c r="E494" s="100" t="s">
        <v>39</v>
      </c>
      <c r="F494" s="103"/>
      <c r="G494" s="86"/>
    </row>
    <row r="495" spans="1:8" ht="12" customHeight="1">
      <c r="A495" s="131" t="s">
        <v>0</v>
      </c>
      <c r="B495" s="291" t="s">
        <v>799</v>
      </c>
      <c r="C495" s="291" t="s">
        <v>799</v>
      </c>
      <c r="D495" s="94" t="s">
        <v>1220</v>
      </c>
      <c r="E495" s="93"/>
      <c r="F495" s="96"/>
      <c r="G495" s="86"/>
    </row>
    <row r="496" spans="1:8" ht="12" customHeight="1">
      <c r="A496" s="127" t="s">
        <v>318</v>
      </c>
      <c r="B496" s="289" t="s">
        <v>2576</v>
      </c>
      <c r="C496" s="289" t="s">
        <v>2776</v>
      </c>
      <c r="D496" s="98" t="s">
        <v>12</v>
      </c>
      <c r="F496" s="96"/>
      <c r="G496" s="86"/>
    </row>
    <row r="497" spans="1:8" ht="12" customHeight="1">
      <c r="A497" s="139" t="s">
        <v>0</v>
      </c>
      <c r="B497" s="291" t="s">
        <v>799</v>
      </c>
      <c r="C497" s="291" t="s">
        <v>799</v>
      </c>
      <c r="D497" s="91"/>
      <c r="F497" s="96" t="s">
        <v>1221</v>
      </c>
      <c r="G497" s="99"/>
      <c r="H497" s="84" t="s">
        <v>1595</v>
      </c>
    </row>
    <row r="498" spans="1:8" ht="12" customHeight="1">
      <c r="A498" s="135" t="s">
        <v>317</v>
      </c>
      <c r="B498" s="289" t="s">
        <v>2777</v>
      </c>
      <c r="C498" s="289" t="s">
        <v>2778</v>
      </c>
      <c r="D498" s="95"/>
      <c r="F498" s="100" t="s">
        <v>12</v>
      </c>
      <c r="G498" s="104"/>
    </row>
    <row r="499" spans="1:8" ht="12" customHeight="1">
      <c r="A499" s="131" t="s">
        <v>0</v>
      </c>
      <c r="B499" s="291" t="s">
        <v>799</v>
      </c>
      <c r="C499" s="291" t="s">
        <v>799</v>
      </c>
      <c r="D499" s="94" t="s">
        <v>1222</v>
      </c>
      <c r="E499" s="99"/>
      <c r="F499" s="96"/>
      <c r="G499" s="86"/>
    </row>
    <row r="500" spans="1:8" ht="12" customHeight="1">
      <c r="A500" s="127" t="s">
        <v>316</v>
      </c>
      <c r="B500" s="289" t="s">
        <v>799</v>
      </c>
      <c r="C500" s="289" t="s">
        <v>2779</v>
      </c>
      <c r="D500" s="92" t="s">
        <v>2163</v>
      </c>
      <c r="E500" s="97"/>
      <c r="F500" s="96"/>
      <c r="G500" s="86"/>
    </row>
    <row r="501" spans="1:8" ht="12" customHeight="1">
      <c r="A501" s="139" t="s">
        <v>0</v>
      </c>
      <c r="B501" s="291" t="s">
        <v>799</v>
      </c>
      <c r="C501" s="291" t="s">
        <v>799</v>
      </c>
      <c r="D501" s="91"/>
      <c r="E501" s="96" t="s">
        <v>1223</v>
      </c>
      <c r="F501" s="93"/>
      <c r="G501" s="86"/>
    </row>
    <row r="502" spans="1:8" ht="12" customHeight="1">
      <c r="A502" s="135" t="s">
        <v>315</v>
      </c>
      <c r="B502" s="289" t="s">
        <v>2509</v>
      </c>
      <c r="C502" s="289" t="s">
        <v>2780</v>
      </c>
      <c r="D502" s="95"/>
      <c r="E502" s="100" t="s">
        <v>39</v>
      </c>
      <c r="F502" s="86"/>
      <c r="G502" s="104"/>
    </row>
    <row r="503" spans="1:8" ht="12" customHeight="1">
      <c r="A503" s="131" t="s">
        <v>0</v>
      </c>
      <c r="B503" s="291" t="s">
        <v>799</v>
      </c>
      <c r="C503" s="291" t="s">
        <v>799</v>
      </c>
      <c r="D503" s="94" t="s">
        <v>1224</v>
      </c>
      <c r="E503" s="93"/>
      <c r="F503" s="86"/>
      <c r="G503" s="86"/>
    </row>
    <row r="504" spans="1:8" ht="12" customHeight="1">
      <c r="A504" s="127" t="s">
        <v>314</v>
      </c>
      <c r="B504" s="289" t="s">
        <v>2507</v>
      </c>
      <c r="C504" s="289" t="s">
        <v>2781</v>
      </c>
      <c r="D504" s="98" t="s">
        <v>2143</v>
      </c>
      <c r="F504" s="104"/>
      <c r="G504" s="86"/>
    </row>
    <row r="505" spans="1:8" ht="12" customHeight="1">
      <c r="A505" s="139" t="s">
        <v>0</v>
      </c>
      <c r="B505" s="291" t="s">
        <v>799</v>
      </c>
      <c r="C505" s="291" t="s">
        <v>799</v>
      </c>
      <c r="D505" s="91"/>
      <c r="F505" s="86"/>
      <c r="G505" s="86"/>
      <c r="H505" s="84" t="s">
        <v>1566</v>
      </c>
    </row>
    <row r="506" spans="1:8" ht="12" customHeight="1">
      <c r="A506" s="135" t="s">
        <v>313</v>
      </c>
      <c r="B506" s="289" t="s">
        <v>2515</v>
      </c>
      <c r="C506" s="289" t="s">
        <v>2782</v>
      </c>
      <c r="D506" s="95"/>
      <c r="F506" s="86"/>
      <c r="G506" s="86"/>
      <c r="H506" s="105" t="s">
        <v>1563</v>
      </c>
    </row>
    <row r="507" spans="1:8" ht="12" customHeight="1">
      <c r="A507" s="131" t="s">
        <v>0</v>
      </c>
      <c r="B507" s="291" t="s">
        <v>799</v>
      </c>
      <c r="C507" s="291" t="s">
        <v>799</v>
      </c>
      <c r="D507" s="94" t="s">
        <v>1225</v>
      </c>
      <c r="E507" s="99"/>
      <c r="F507" s="86"/>
      <c r="G507" s="86"/>
    </row>
    <row r="508" spans="1:8" ht="12" customHeight="1">
      <c r="A508" s="127" t="s">
        <v>312</v>
      </c>
      <c r="B508" s="289" t="s">
        <v>799</v>
      </c>
      <c r="C508" s="289" t="s">
        <v>2783</v>
      </c>
      <c r="D508" s="92"/>
      <c r="E508" s="97"/>
      <c r="F508" s="86"/>
      <c r="G508" s="104"/>
    </row>
    <row r="509" spans="1:8" ht="12" customHeight="1">
      <c r="A509" s="139" t="s">
        <v>0</v>
      </c>
      <c r="B509" s="291" t="s">
        <v>799</v>
      </c>
      <c r="C509" s="291" t="s">
        <v>799</v>
      </c>
      <c r="D509" s="91"/>
      <c r="E509" s="96" t="s">
        <v>1226</v>
      </c>
      <c r="F509" s="99"/>
      <c r="G509" s="86"/>
    </row>
    <row r="510" spans="1:8" ht="12" customHeight="1">
      <c r="A510" s="135" t="s">
        <v>311</v>
      </c>
      <c r="B510" s="289" t="s">
        <v>2489</v>
      </c>
      <c r="C510" s="289" t="s">
        <v>2784</v>
      </c>
      <c r="D510" s="95"/>
      <c r="E510" s="100" t="s">
        <v>39</v>
      </c>
      <c r="F510" s="103"/>
      <c r="G510" s="86"/>
    </row>
    <row r="511" spans="1:8" ht="12" customHeight="1">
      <c r="A511" s="131" t="s">
        <v>0</v>
      </c>
      <c r="B511" s="291" t="s">
        <v>799</v>
      </c>
      <c r="C511" s="291" t="s">
        <v>799</v>
      </c>
      <c r="D511" s="94" t="s">
        <v>1227</v>
      </c>
      <c r="E511" s="93"/>
      <c r="F511" s="96"/>
      <c r="G511" s="86"/>
    </row>
    <row r="512" spans="1:8" ht="12" customHeight="1">
      <c r="A512" s="127" t="s">
        <v>310</v>
      </c>
      <c r="B512" s="289" t="s">
        <v>2538</v>
      </c>
      <c r="C512" s="289" t="s">
        <v>2785</v>
      </c>
      <c r="D512" s="98" t="s">
        <v>12</v>
      </c>
      <c r="F512" s="96"/>
      <c r="G512" s="86"/>
    </row>
    <row r="513" spans="1:8" ht="12" customHeight="1">
      <c r="A513" s="139" t="s">
        <v>0</v>
      </c>
      <c r="B513" s="291" t="s">
        <v>799</v>
      </c>
      <c r="C513" s="291" t="s">
        <v>799</v>
      </c>
      <c r="D513" s="91"/>
      <c r="F513" s="96" t="s">
        <v>1228</v>
      </c>
      <c r="G513" s="99"/>
      <c r="H513" s="84" t="s">
        <v>1596</v>
      </c>
    </row>
    <row r="514" spans="1:8" ht="12" customHeight="1">
      <c r="A514" s="135" t="s">
        <v>309</v>
      </c>
      <c r="B514" s="289" t="s">
        <v>2499</v>
      </c>
      <c r="C514" s="289" t="s">
        <v>2786</v>
      </c>
      <c r="D514" s="95"/>
      <c r="F514" s="100" t="s">
        <v>12</v>
      </c>
      <c r="G514" s="102"/>
    </row>
    <row r="515" spans="1:8" ht="12" customHeight="1">
      <c r="A515" s="131" t="s">
        <v>0</v>
      </c>
      <c r="B515" s="291" t="s">
        <v>799</v>
      </c>
      <c r="C515" s="291" t="s">
        <v>799</v>
      </c>
      <c r="D515" s="94" t="s">
        <v>1229</v>
      </c>
      <c r="E515" s="99"/>
      <c r="F515" s="96"/>
      <c r="G515" s="86"/>
    </row>
    <row r="516" spans="1:8" ht="12" customHeight="1">
      <c r="A516" s="127" t="s">
        <v>308</v>
      </c>
      <c r="B516" s="289" t="s">
        <v>2513</v>
      </c>
      <c r="C516" s="289" t="s">
        <v>2787</v>
      </c>
      <c r="D516" s="98" t="s">
        <v>12</v>
      </c>
      <c r="E516" s="97"/>
      <c r="F516" s="96"/>
      <c r="G516" s="86"/>
    </row>
    <row r="517" spans="1:8" ht="12" customHeight="1">
      <c r="A517" s="139" t="s">
        <v>0</v>
      </c>
      <c r="B517" s="291" t="s">
        <v>799</v>
      </c>
      <c r="C517" s="291" t="s">
        <v>799</v>
      </c>
      <c r="D517" s="91"/>
      <c r="E517" s="96" t="s">
        <v>1230</v>
      </c>
      <c r="F517" s="93"/>
      <c r="G517" s="86"/>
    </row>
    <row r="518" spans="1:8" ht="12" customHeight="1">
      <c r="A518" s="135" t="s">
        <v>307</v>
      </c>
      <c r="B518" s="289" t="s">
        <v>2788</v>
      </c>
      <c r="C518" s="289" t="s">
        <v>2789</v>
      </c>
      <c r="D518" s="95"/>
      <c r="E518" s="100" t="s">
        <v>39</v>
      </c>
      <c r="F518" s="86"/>
      <c r="G518" s="86"/>
    </row>
    <row r="519" spans="1:8" ht="12" customHeight="1">
      <c r="A519" s="131" t="s">
        <v>0</v>
      </c>
      <c r="B519" s="291" t="s">
        <v>799</v>
      </c>
      <c r="C519" s="291" t="s">
        <v>799</v>
      </c>
      <c r="D519" s="94" t="s">
        <v>1231</v>
      </c>
      <c r="E519" s="93"/>
      <c r="F519" s="86"/>
      <c r="G519" s="86"/>
    </row>
    <row r="520" spans="1:8" ht="12" customHeight="1">
      <c r="A520" s="127" t="s">
        <v>306</v>
      </c>
      <c r="B520" s="289" t="s">
        <v>2544</v>
      </c>
      <c r="C520" s="289" t="s">
        <v>2790</v>
      </c>
      <c r="D520" s="98" t="s">
        <v>12</v>
      </c>
      <c r="F520" s="86"/>
      <c r="G520" s="86"/>
    </row>
    <row r="521" spans="1:8" ht="12" customHeight="1">
      <c r="A521" s="139" t="s">
        <v>0</v>
      </c>
      <c r="B521" s="291" t="s">
        <v>799</v>
      </c>
      <c r="C521" s="291" t="s">
        <v>799</v>
      </c>
      <c r="D521" s="91"/>
      <c r="F521" s="86"/>
      <c r="G521" s="86" t="s">
        <v>2165</v>
      </c>
    </row>
    <row r="522" spans="1:8" ht="12" customHeight="1">
      <c r="A522" s="135" t="s">
        <v>305</v>
      </c>
      <c r="B522" s="289" t="s">
        <v>2492</v>
      </c>
      <c r="C522" s="289" t="s">
        <v>2791</v>
      </c>
      <c r="D522" s="95"/>
      <c r="F522" s="86"/>
      <c r="G522" s="101" t="s">
        <v>2163</v>
      </c>
    </row>
    <row r="523" spans="1:8" ht="12" customHeight="1">
      <c r="A523" s="131" t="s">
        <v>0</v>
      </c>
      <c r="B523" s="291" t="s">
        <v>799</v>
      </c>
      <c r="C523" s="291" t="s">
        <v>799</v>
      </c>
      <c r="D523" s="94" t="s">
        <v>1232</v>
      </c>
      <c r="E523" s="99"/>
      <c r="F523" s="86"/>
      <c r="G523" s="86"/>
    </row>
    <row r="524" spans="1:8" ht="12" customHeight="1">
      <c r="A524" s="127" t="s">
        <v>304</v>
      </c>
      <c r="B524" s="289" t="s">
        <v>799</v>
      </c>
      <c r="C524" s="289" t="s">
        <v>2792</v>
      </c>
      <c r="D524" s="92" t="s">
        <v>2163</v>
      </c>
      <c r="E524" s="97"/>
      <c r="F524" s="86"/>
      <c r="G524" s="86"/>
    </row>
    <row r="525" spans="1:8" ht="12" customHeight="1">
      <c r="A525" s="139" t="s">
        <v>0</v>
      </c>
      <c r="B525" s="291" t="s">
        <v>799</v>
      </c>
      <c r="C525" s="291" t="s">
        <v>799</v>
      </c>
      <c r="D525" s="91"/>
      <c r="E525" s="96" t="s">
        <v>1233</v>
      </c>
      <c r="F525" s="99"/>
      <c r="G525" s="86"/>
    </row>
    <row r="526" spans="1:8" ht="12" customHeight="1">
      <c r="A526" s="135" t="s">
        <v>303</v>
      </c>
      <c r="B526" s="289" t="s">
        <v>2503</v>
      </c>
      <c r="C526" s="289" t="s">
        <v>2793</v>
      </c>
      <c r="D526" s="95"/>
      <c r="E526" s="100" t="s">
        <v>39</v>
      </c>
      <c r="F526" s="97"/>
      <c r="G526" s="86"/>
    </row>
    <row r="527" spans="1:8" ht="12" customHeight="1">
      <c r="A527" s="131" t="s">
        <v>0</v>
      </c>
      <c r="B527" s="291" t="s">
        <v>799</v>
      </c>
      <c r="C527" s="291" t="s">
        <v>799</v>
      </c>
      <c r="D527" s="94" t="s">
        <v>1234</v>
      </c>
      <c r="E527" s="93"/>
      <c r="F527" s="96"/>
      <c r="G527" s="86"/>
    </row>
    <row r="528" spans="1:8" ht="12" customHeight="1">
      <c r="A528" s="127" t="s">
        <v>302</v>
      </c>
      <c r="B528" s="289" t="s">
        <v>2624</v>
      </c>
      <c r="C528" s="289" t="s">
        <v>2794</v>
      </c>
      <c r="D528" s="98" t="s">
        <v>12</v>
      </c>
      <c r="F528" s="96"/>
      <c r="G528" s="86"/>
    </row>
    <row r="529" spans="1:8" ht="12" customHeight="1">
      <c r="A529" s="139" t="s">
        <v>0</v>
      </c>
      <c r="B529" s="291" t="s">
        <v>799</v>
      </c>
      <c r="C529" s="291" t="s">
        <v>799</v>
      </c>
      <c r="D529" s="91"/>
      <c r="F529" s="96" t="s">
        <v>1235</v>
      </c>
      <c r="G529" s="99"/>
      <c r="H529" s="84" t="s">
        <v>1597</v>
      </c>
    </row>
    <row r="530" spans="1:8" ht="12" customHeight="1">
      <c r="A530" s="135" t="s">
        <v>301</v>
      </c>
      <c r="B530" s="289" t="s">
        <v>2522</v>
      </c>
      <c r="C530" s="289" t="s">
        <v>2795</v>
      </c>
      <c r="D530" s="95"/>
      <c r="F530" s="100" t="s">
        <v>12</v>
      </c>
      <c r="G530" s="86"/>
    </row>
    <row r="531" spans="1:8" ht="12" customHeight="1">
      <c r="A531" s="131" t="s">
        <v>0</v>
      </c>
      <c r="B531" s="291" t="s">
        <v>799</v>
      </c>
      <c r="C531" s="291" t="s">
        <v>799</v>
      </c>
      <c r="D531" s="94" t="s">
        <v>1236</v>
      </c>
      <c r="E531" s="99"/>
      <c r="F531" s="96"/>
      <c r="G531" s="86"/>
    </row>
    <row r="532" spans="1:8" ht="12" customHeight="1">
      <c r="A532" s="127" t="s">
        <v>300</v>
      </c>
      <c r="B532" s="289" t="s">
        <v>799</v>
      </c>
      <c r="C532" s="289" t="s">
        <v>2796</v>
      </c>
      <c r="D532" s="92" t="s">
        <v>2163</v>
      </c>
      <c r="E532" s="97"/>
      <c r="F532" s="96"/>
      <c r="G532" s="86"/>
    </row>
    <row r="533" spans="1:8" ht="12" customHeight="1">
      <c r="A533" s="139" t="s">
        <v>0</v>
      </c>
      <c r="B533" s="291" t="s">
        <v>799</v>
      </c>
      <c r="C533" s="291" t="s">
        <v>799</v>
      </c>
      <c r="D533" s="91"/>
      <c r="E533" s="96" t="s">
        <v>1237</v>
      </c>
      <c r="F533" s="93"/>
      <c r="G533" s="86"/>
    </row>
    <row r="534" spans="1:8" ht="12" customHeight="1">
      <c r="A534" s="135" t="s">
        <v>299</v>
      </c>
      <c r="B534" s="289" t="s">
        <v>2797</v>
      </c>
      <c r="C534" s="289" t="s">
        <v>2798</v>
      </c>
      <c r="D534" s="95"/>
      <c r="E534" s="100" t="s">
        <v>39</v>
      </c>
      <c r="F534" s="86"/>
      <c r="G534" s="86"/>
    </row>
    <row r="535" spans="1:8" ht="12" customHeight="1">
      <c r="A535" s="131" t="s">
        <v>0</v>
      </c>
      <c r="B535" s="291" t="s">
        <v>799</v>
      </c>
      <c r="C535" s="291" t="s">
        <v>799</v>
      </c>
      <c r="D535" s="94" t="s">
        <v>1238</v>
      </c>
      <c r="E535" s="93"/>
      <c r="F535" s="86"/>
      <c r="G535" s="86"/>
    </row>
    <row r="536" spans="1:8" ht="12" customHeight="1">
      <c r="A536" s="127" t="s">
        <v>298</v>
      </c>
      <c r="B536" s="289" t="s">
        <v>2517</v>
      </c>
      <c r="C536" s="289" t="s">
        <v>2799</v>
      </c>
      <c r="D536" s="98" t="s">
        <v>12</v>
      </c>
      <c r="F536" s="86"/>
      <c r="G536" s="86"/>
    </row>
    <row r="537" spans="1:8" ht="12" customHeight="1">
      <c r="F537" s="86"/>
      <c r="G537" s="86"/>
    </row>
    <row r="538" spans="1:8" ht="12" customHeight="1">
      <c r="D538" s="91"/>
      <c r="E538" s="85"/>
    </row>
    <row r="539" spans="1:8" ht="12" customHeight="1">
      <c r="B539" s="84" t="s">
        <v>297</v>
      </c>
      <c r="D539" s="90" t="s">
        <v>65</v>
      </c>
      <c r="E539" s="90" t="s">
        <v>65</v>
      </c>
      <c r="F539" s="90" t="s">
        <v>65</v>
      </c>
      <c r="G539" s="85" t="s">
        <v>2166</v>
      </c>
      <c r="H539" s="84" t="s">
        <v>1569</v>
      </c>
    </row>
    <row r="540" spans="1:8" s="107" customFormat="1" ht="12" customHeight="1">
      <c r="A540" s="139" t="s">
        <v>0</v>
      </c>
      <c r="B540" s="231"/>
      <c r="C540" s="292"/>
      <c r="D540" s="179" t="s">
        <v>12</v>
      </c>
      <c r="E540" s="109"/>
      <c r="F540" s="179" t="s">
        <v>12</v>
      </c>
      <c r="G540" s="111"/>
      <c r="H540" s="108"/>
    </row>
    <row r="541" spans="1:8" ht="12" customHeight="1">
      <c r="A541" s="135" t="s">
        <v>296</v>
      </c>
      <c r="B541" s="289" t="s">
        <v>2489</v>
      </c>
      <c r="C541" s="290" t="s">
        <v>2800</v>
      </c>
      <c r="D541" s="95"/>
      <c r="F541" s="86"/>
      <c r="G541" s="86"/>
    </row>
    <row r="542" spans="1:8" ht="12" customHeight="1">
      <c r="A542" s="131" t="s">
        <v>0</v>
      </c>
      <c r="B542" s="291" t="s">
        <v>799</v>
      </c>
      <c r="C542" s="291" t="s">
        <v>799</v>
      </c>
      <c r="D542" s="94" t="s">
        <v>1239</v>
      </c>
      <c r="E542" s="99"/>
      <c r="F542" s="86"/>
      <c r="G542" s="86"/>
    </row>
    <row r="543" spans="1:8" ht="12" customHeight="1">
      <c r="A543" s="127" t="s">
        <v>295</v>
      </c>
      <c r="B543" s="289" t="s">
        <v>2487</v>
      </c>
      <c r="C543" s="289" t="s">
        <v>2801</v>
      </c>
      <c r="D543" s="98" t="s">
        <v>12</v>
      </c>
      <c r="E543" s="97"/>
      <c r="F543" s="86"/>
      <c r="G543" s="104"/>
    </row>
    <row r="544" spans="1:8" ht="12" customHeight="1">
      <c r="A544" s="139" t="s">
        <v>0</v>
      </c>
      <c r="B544" s="291" t="s">
        <v>799</v>
      </c>
      <c r="C544" s="291" t="s">
        <v>799</v>
      </c>
      <c r="D544" s="91"/>
      <c r="E544" s="96" t="s">
        <v>1240</v>
      </c>
      <c r="F544" s="99"/>
      <c r="G544" s="86"/>
    </row>
    <row r="545" spans="1:8" ht="12" customHeight="1">
      <c r="A545" s="135" t="s">
        <v>294</v>
      </c>
      <c r="B545" s="289" t="s">
        <v>799</v>
      </c>
      <c r="C545" s="289" t="s">
        <v>2802</v>
      </c>
      <c r="D545" s="95"/>
      <c r="E545" s="313" t="s">
        <v>12</v>
      </c>
      <c r="F545" s="97"/>
      <c r="G545" s="86"/>
    </row>
    <row r="546" spans="1:8" ht="12" customHeight="1">
      <c r="A546" s="131" t="s">
        <v>0</v>
      </c>
      <c r="B546" s="291" t="s">
        <v>799</v>
      </c>
      <c r="C546" s="291" t="s">
        <v>799</v>
      </c>
      <c r="D546" s="94" t="s">
        <v>1241</v>
      </c>
      <c r="E546" s="93"/>
      <c r="F546" s="96"/>
      <c r="G546" s="86"/>
    </row>
    <row r="547" spans="1:8" ht="12" customHeight="1">
      <c r="A547" s="127" t="s">
        <v>293</v>
      </c>
      <c r="B547" s="289" t="s">
        <v>2496</v>
      </c>
      <c r="C547" s="289" t="s">
        <v>2803</v>
      </c>
      <c r="D547" s="98" t="s">
        <v>12</v>
      </c>
      <c r="F547" s="96"/>
      <c r="G547" s="104"/>
    </row>
    <row r="548" spans="1:8" ht="12" customHeight="1">
      <c r="A548" s="139" t="s">
        <v>0</v>
      </c>
      <c r="B548" s="291" t="s">
        <v>799</v>
      </c>
      <c r="C548" s="291" t="s">
        <v>799</v>
      </c>
      <c r="D548" s="91"/>
      <c r="F548" s="96" t="s">
        <v>1242</v>
      </c>
      <c r="G548" s="99"/>
      <c r="H548" s="84" t="s">
        <v>1598</v>
      </c>
    </row>
    <row r="549" spans="1:8" ht="12" customHeight="1">
      <c r="A549" s="135" t="s">
        <v>292</v>
      </c>
      <c r="B549" s="289" t="s">
        <v>2576</v>
      </c>
      <c r="C549" s="289" t="s">
        <v>2804</v>
      </c>
      <c r="D549" s="95"/>
      <c r="F549" s="100" t="s">
        <v>12</v>
      </c>
      <c r="G549" s="106"/>
    </row>
    <row r="550" spans="1:8" ht="12" customHeight="1">
      <c r="A550" s="131" t="s">
        <v>0</v>
      </c>
      <c r="B550" s="291" t="s">
        <v>799</v>
      </c>
      <c r="C550" s="291" t="s">
        <v>799</v>
      </c>
      <c r="D550" s="94" t="s">
        <v>1243</v>
      </c>
      <c r="E550" s="99"/>
      <c r="F550" s="96"/>
      <c r="G550" s="86"/>
    </row>
    <row r="551" spans="1:8" ht="12" customHeight="1">
      <c r="A551" s="127" t="s">
        <v>291</v>
      </c>
      <c r="B551" s="289" t="s">
        <v>2515</v>
      </c>
      <c r="C551" s="289" t="s">
        <v>2805</v>
      </c>
      <c r="D551" s="98" t="s">
        <v>12</v>
      </c>
      <c r="E551" s="97"/>
      <c r="F551" s="96"/>
      <c r="G551" s="86"/>
    </row>
    <row r="552" spans="1:8" ht="12" customHeight="1">
      <c r="A552" s="139" t="s">
        <v>0</v>
      </c>
      <c r="B552" s="291" t="s">
        <v>799</v>
      </c>
      <c r="C552" s="291" t="s">
        <v>799</v>
      </c>
      <c r="D552" s="91"/>
      <c r="E552" s="96" t="s">
        <v>1244</v>
      </c>
      <c r="F552" s="93"/>
      <c r="G552" s="86"/>
    </row>
    <row r="553" spans="1:8" ht="12" customHeight="1">
      <c r="A553" s="135" t="s">
        <v>290</v>
      </c>
      <c r="B553" s="289" t="s">
        <v>799</v>
      </c>
      <c r="C553" s="289" t="s">
        <v>2806</v>
      </c>
      <c r="D553" s="95"/>
      <c r="E553" s="313" t="s">
        <v>12</v>
      </c>
      <c r="F553" s="86"/>
      <c r="G553" s="104"/>
    </row>
    <row r="554" spans="1:8" ht="12" customHeight="1">
      <c r="A554" s="131" t="s">
        <v>0</v>
      </c>
      <c r="B554" s="291" t="s">
        <v>799</v>
      </c>
      <c r="C554" s="291" t="s">
        <v>799</v>
      </c>
      <c r="D554" s="94" t="s">
        <v>1245</v>
      </c>
      <c r="E554" s="93"/>
      <c r="F554" s="86"/>
      <c r="G554" s="86"/>
    </row>
    <row r="555" spans="1:8" ht="12" customHeight="1">
      <c r="A555" s="127" t="s">
        <v>289</v>
      </c>
      <c r="B555" s="289" t="s">
        <v>2503</v>
      </c>
      <c r="C555" s="289" t="s">
        <v>2807</v>
      </c>
      <c r="D555" s="92" t="s">
        <v>2163</v>
      </c>
      <c r="F555" s="104"/>
      <c r="G555" s="86"/>
    </row>
    <row r="556" spans="1:8" ht="12" customHeight="1">
      <c r="A556" s="139" t="s">
        <v>0</v>
      </c>
      <c r="B556" s="291" t="s">
        <v>799</v>
      </c>
      <c r="C556" s="291" t="s">
        <v>799</v>
      </c>
      <c r="D556" s="91"/>
      <c r="F556" s="86"/>
      <c r="G556" s="86" t="s">
        <v>2165</v>
      </c>
    </row>
    <row r="557" spans="1:8" ht="12" customHeight="1">
      <c r="A557" s="135" t="s">
        <v>288</v>
      </c>
      <c r="B557" s="289" t="s">
        <v>2808</v>
      </c>
      <c r="C557" s="289" t="s">
        <v>2808</v>
      </c>
      <c r="D557" s="95"/>
      <c r="F557" s="86"/>
      <c r="G557" s="101" t="s">
        <v>2163</v>
      </c>
    </row>
    <row r="558" spans="1:8" ht="12" customHeight="1">
      <c r="A558" s="131" t="s">
        <v>0</v>
      </c>
      <c r="B558" s="291" t="s">
        <v>799</v>
      </c>
      <c r="C558" s="291" t="s">
        <v>799</v>
      </c>
      <c r="D558" s="94" t="s">
        <v>1246</v>
      </c>
      <c r="E558" s="99"/>
      <c r="F558" s="86"/>
      <c r="G558" s="86"/>
    </row>
    <row r="559" spans="1:8" ht="12" customHeight="1">
      <c r="A559" s="127" t="s">
        <v>287</v>
      </c>
      <c r="B559" s="289" t="s">
        <v>2809</v>
      </c>
      <c r="C559" s="289" t="s">
        <v>2810</v>
      </c>
      <c r="D559" s="98" t="s">
        <v>12</v>
      </c>
      <c r="E559" s="97"/>
      <c r="F559" s="86"/>
      <c r="G559" s="104"/>
    </row>
    <row r="560" spans="1:8" ht="12" customHeight="1">
      <c r="A560" s="139" t="s">
        <v>0</v>
      </c>
      <c r="B560" s="291" t="s">
        <v>799</v>
      </c>
      <c r="C560" s="291" t="s">
        <v>799</v>
      </c>
      <c r="D560" s="91"/>
      <c r="E560" s="96" t="s">
        <v>1247</v>
      </c>
      <c r="F560" s="99"/>
      <c r="G560" s="86"/>
    </row>
    <row r="561" spans="1:8" ht="12" customHeight="1">
      <c r="A561" s="135" t="s">
        <v>286</v>
      </c>
      <c r="B561" s="289" t="s">
        <v>2563</v>
      </c>
      <c r="C561" s="289" t="s">
        <v>2811</v>
      </c>
      <c r="D561" s="95"/>
      <c r="E561" s="313" t="s">
        <v>12</v>
      </c>
      <c r="F561" s="103"/>
      <c r="G561" s="86"/>
    </row>
    <row r="562" spans="1:8" ht="12" customHeight="1">
      <c r="A562" s="131" t="s">
        <v>0</v>
      </c>
      <c r="B562" s="291" t="s">
        <v>799</v>
      </c>
      <c r="C562" s="291" t="s">
        <v>799</v>
      </c>
      <c r="D562" s="94" t="s">
        <v>1248</v>
      </c>
      <c r="E562" s="93"/>
      <c r="F562" s="96"/>
      <c r="G562" s="86"/>
    </row>
    <row r="563" spans="1:8" ht="12" customHeight="1">
      <c r="A563" s="127" t="s">
        <v>285</v>
      </c>
      <c r="B563" s="289" t="s">
        <v>2483</v>
      </c>
      <c r="C563" s="289" t="s">
        <v>2812</v>
      </c>
      <c r="D563" s="98" t="s">
        <v>12</v>
      </c>
      <c r="F563" s="96"/>
      <c r="G563" s="86"/>
    </row>
    <row r="564" spans="1:8" ht="12" customHeight="1">
      <c r="A564" s="139" t="s">
        <v>0</v>
      </c>
      <c r="B564" s="291" t="s">
        <v>799</v>
      </c>
      <c r="C564" s="291" t="s">
        <v>799</v>
      </c>
      <c r="D564" s="91"/>
      <c r="F564" s="96" t="s">
        <v>1249</v>
      </c>
      <c r="G564" s="99"/>
      <c r="H564" s="84" t="s">
        <v>1599</v>
      </c>
    </row>
    <row r="565" spans="1:8" ht="12" customHeight="1">
      <c r="A565" s="135" t="s">
        <v>284</v>
      </c>
      <c r="B565" s="289" t="s">
        <v>2813</v>
      </c>
      <c r="C565" s="289" t="s">
        <v>2814</v>
      </c>
      <c r="D565" s="95"/>
      <c r="F565" s="100" t="s">
        <v>12</v>
      </c>
      <c r="G565" s="104"/>
    </row>
    <row r="566" spans="1:8" ht="12" customHeight="1">
      <c r="A566" s="131" t="s">
        <v>0</v>
      </c>
      <c r="B566" s="291" t="s">
        <v>799</v>
      </c>
      <c r="C566" s="291" t="s">
        <v>799</v>
      </c>
      <c r="D566" s="94" t="s">
        <v>1250</v>
      </c>
      <c r="E566" s="99"/>
      <c r="F566" s="96"/>
      <c r="G566" s="86"/>
    </row>
    <row r="567" spans="1:8" ht="12" customHeight="1">
      <c r="A567" s="127" t="s">
        <v>283</v>
      </c>
      <c r="B567" s="289" t="s">
        <v>2559</v>
      </c>
      <c r="C567" s="289" t="s">
        <v>2815</v>
      </c>
      <c r="D567" s="98" t="s">
        <v>12</v>
      </c>
      <c r="E567" s="97"/>
      <c r="F567" s="96"/>
      <c r="G567" s="86"/>
    </row>
    <row r="568" spans="1:8" ht="12" customHeight="1">
      <c r="A568" s="139" t="s">
        <v>0</v>
      </c>
      <c r="B568" s="291" t="s">
        <v>799</v>
      </c>
      <c r="C568" s="291" t="s">
        <v>799</v>
      </c>
      <c r="D568" s="91"/>
      <c r="E568" s="96" t="s">
        <v>1251</v>
      </c>
      <c r="F568" s="93"/>
      <c r="G568" s="86"/>
    </row>
    <row r="569" spans="1:8" ht="12" customHeight="1">
      <c r="A569" s="135" t="s">
        <v>282</v>
      </c>
      <c r="B569" s="289" t="s">
        <v>799</v>
      </c>
      <c r="C569" s="289" t="s">
        <v>2816</v>
      </c>
      <c r="D569" s="95"/>
      <c r="E569" s="313" t="s">
        <v>2143</v>
      </c>
      <c r="F569" s="86"/>
      <c r="G569" s="104"/>
    </row>
    <row r="570" spans="1:8" ht="12" customHeight="1">
      <c r="A570" s="131" t="s">
        <v>0</v>
      </c>
      <c r="B570" s="291" t="s">
        <v>799</v>
      </c>
      <c r="C570" s="291" t="s">
        <v>799</v>
      </c>
      <c r="D570" s="94" t="s">
        <v>1252</v>
      </c>
      <c r="E570" s="93"/>
      <c r="F570" s="86"/>
      <c r="G570" s="86"/>
    </row>
    <row r="571" spans="1:8" ht="12" customHeight="1">
      <c r="A571" s="127" t="s">
        <v>281</v>
      </c>
      <c r="B571" s="289" t="s">
        <v>2511</v>
      </c>
      <c r="C571" s="289" t="s">
        <v>2817</v>
      </c>
      <c r="D571" s="92"/>
      <c r="F571" s="104"/>
      <c r="G571" s="86"/>
    </row>
    <row r="572" spans="1:8" ht="12" customHeight="1">
      <c r="A572" s="139" t="s">
        <v>0</v>
      </c>
      <c r="B572" s="291" t="s">
        <v>799</v>
      </c>
      <c r="C572" s="291" t="s">
        <v>799</v>
      </c>
      <c r="D572" s="91"/>
      <c r="F572" s="86"/>
      <c r="G572" s="86"/>
      <c r="H572" s="84" t="s">
        <v>1566</v>
      </c>
    </row>
    <row r="573" spans="1:8" ht="12" customHeight="1">
      <c r="A573" s="135" t="s">
        <v>280</v>
      </c>
      <c r="B573" s="289" t="s">
        <v>2565</v>
      </c>
      <c r="C573" s="289" t="s">
        <v>2818</v>
      </c>
      <c r="D573" s="95"/>
      <c r="F573" s="86"/>
      <c r="G573" s="86"/>
      <c r="H573" s="105" t="s">
        <v>1563</v>
      </c>
    </row>
    <row r="574" spans="1:8" ht="12" customHeight="1">
      <c r="A574" s="131" t="s">
        <v>0</v>
      </c>
      <c r="B574" s="291" t="s">
        <v>799</v>
      </c>
      <c r="C574" s="291" t="s">
        <v>799</v>
      </c>
      <c r="D574" s="94" t="s">
        <v>1253</v>
      </c>
      <c r="E574" s="99"/>
      <c r="F574" s="86"/>
      <c r="G574" s="86"/>
    </row>
    <row r="575" spans="1:8" ht="12" customHeight="1">
      <c r="A575" s="127" t="s">
        <v>279</v>
      </c>
      <c r="B575" s="289" t="s">
        <v>2513</v>
      </c>
      <c r="C575" s="289" t="s">
        <v>2819</v>
      </c>
      <c r="D575" s="98" t="s">
        <v>12</v>
      </c>
      <c r="E575" s="97"/>
      <c r="F575" s="86"/>
      <c r="G575" s="104"/>
    </row>
    <row r="576" spans="1:8" ht="12" customHeight="1">
      <c r="A576" s="139" t="s">
        <v>0</v>
      </c>
      <c r="B576" s="291" t="s">
        <v>799</v>
      </c>
      <c r="C576" s="291" t="s">
        <v>799</v>
      </c>
      <c r="D576" s="91"/>
      <c r="E576" s="96" t="s">
        <v>1254</v>
      </c>
      <c r="F576" s="99"/>
      <c r="G576" s="86"/>
    </row>
    <row r="577" spans="1:8" ht="12" customHeight="1">
      <c r="A577" s="135" t="s">
        <v>278</v>
      </c>
      <c r="B577" s="289" t="s">
        <v>799</v>
      </c>
      <c r="C577" s="289" t="s">
        <v>2820</v>
      </c>
      <c r="D577" s="95"/>
      <c r="E577" s="313" t="s">
        <v>12</v>
      </c>
      <c r="F577" s="103"/>
      <c r="G577" s="86"/>
    </row>
    <row r="578" spans="1:8" ht="12" customHeight="1">
      <c r="A578" s="131" t="s">
        <v>0</v>
      </c>
      <c r="B578" s="291" t="s">
        <v>799</v>
      </c>
      <c r="C578" s="291" t="s">
        <v>799</v>
      </c>
      <c r="D578" s="94" t="s">
        <v>1255</v>
      </c>
      <c r="E578" s="93" t="s">
        <v>2165</v>
      </c>
      <c r="F578" s="96"/>
      <c r="G578" s="86"/>
    </row>
    <row r="579" spans="1:8" ht="12" customHeight="1">
      <c r="A579" s="127" t="s">
        <v>277</v>
      </c>
      <c r="B579" s="289" t="s">
        <v>2494</v>
      </c>
      <c r="C579" s="289" t="s">
        <v>2821</v>
      </c>
      <c r="D579" s="92" t="s">
        <v>2163</v>
      </c>
      <c r="F579" s="96"/>
      <c r="G579" s="86"/>
    </row>
    <row r="580" spans="1:8" ht="12" customHeight="1">
      <c r="A580" s="139" t="s">
        <v>0</v>
      </c>
      <c r="B580" s="291" t="s">
        <v>799</v>
      </c>
      <c r="C580" s="291" t="s">
        <v>799</v>
      </c>
      <c r="D580" s="91"/>
      <c r="F580" s="96" t="s">
        <v>1256</v>
      </c>
      <c r="G580" s="99"/>
      <c r="H580" s="84" t="s">
        <v>1600</v>
      </c>
    </row>
    <row r="581" spans="1:8" ht="12" customHeight="1">
      <c r="A581" s="135" t="s">
        <v>276</v>
      </c>
      <c r="B581" s="289" t="s">
        <v>2507</v>
      </c>
      <c r="C581" s="289" t="s">
        <v>2822</v>
      </c>
      <c r="D581" s="95"/>
      <c r="F581" s="100" t="s">
        <v>12</v>
      </c>
      <c r="G581" s="102"/>
    </row>
    <row r="582" spans="1:8" ht="12" customHeight="1">
      <c r="A582" s="131" t="s">
        <v>0</v>
      </c>
      <c r="B582" s="291" t="s">
        <v>799</v>
      </c>
      <c r="C582" s="291" t="s">
        <v>799</v>
      </c>
      <c r="D582" s="94" t="s">
        <v>1257</v>
      </c>
      <c r="E582" s="99"/>
      <c r="F582" s="96"/>
      <c r="G582" s="86"/>
    </row>
    <row r="583" spans="1:8" ht="12" customHeight="1">
      <c r="A583" s="127" t="s">
        <v>275</v>
      </c>
      <c r="B583" s="289" t="s">
        <v>2624</v>
      </c>
      <c r="C583" s="289" t="s">
        <v>2823</v>
      </c>
      <c r="D583" s="98" t="s">
        <v>12</v>
      </c>
      <c r="E583" s="97"/>
      <c r="F583" s="96"/>
      <c r="G583" s="86"/>
    </row>
    <row r="584" spans="1:8" ht="12" customHeight="1">
      <c r="A584" s="139" t="s">
        <v>0</v>
      </c>
      <c r="B584" s="291" t="s">
        <v>799</v>
      </c>
      <c r="C584" s="291" t="s">
        <v>799</v>
      </c>
      <c r="D584" s="91"/>
      <c r="E584" s="96" t="s">
        <v>1258</v>
      </c>
      <c r="F584" s="93"/>
      <c r="G584" s="86"/>
    </row>
    <row r="585" spans="1:8" ht="12" customHeight="1">
      <c r="A585" s="135" t="s">
        <v>274</v>
      </c>
      <c r="B585" s="289" t="s">
        <v>799</v>
      </c>
      <c r="C585" s="289" t="s">
        <v>2824</v>
      </c>
      <c r="D585" s="95"/>
      <c r="E585" s="313" t="s">
        <v>2143</v>
      </c>
      <c r="F585" s="86"/>
      <c r="G585" s="86"/>
    </row>
    <row r="586" spans="1:8" ht="12" customHeight="1">
      <c r="A586" s="131" t="s">
        <v>0</v>
      </c>
      <c r="B586" s="291" t="s">
        <v>799</v>
      </c>
      <c r="C586" s="291" t="s">
        <v>799</v>
      </c>
      <c r="D586" s="94" t="s">
        <v>1259</v>
      </c>
      <c r="E586" s="93"/>
      <c r="F586" s="86"/>
      <c r="G586" s="86"/>
    </row>
    <row r="587" spans="1:8" ht="12" customHeight="1">
      <c r="A587" s="127" t="s">
        <v>273</v>
      </c>
      <c r="B587" s="289" t="s">
        <v>2524</v>
      </c>
      <c r="C587" s="289" t="s">
        <v>2825</v>
      </c>
      <c r="D587" s="92" t="s">
        <v>2163</v>
      </c>
      <c r="F587" s="86"/>
      <c r="G587" s="86"/>
    </row>
    <row r="588" spans="1:8" ht="12" customHeight="1">
      <c r="A588" s="139" t="s">
        <v>0</v>
      </c>
      <c r="B588" s="291" t="s">
        <v>799</v>
      </c>
      <c r="C588" s="291" t="s">
        <v>799</v>
      </c>
      <c r="D588" s="91"/>
      <c r="F588" s="86"/>
      <c r="G588" s="86" t="s">
        <v>2165</v>
      </c>
    </row>
    <row r="589" spans="1:8" ht="12" customHeight="1">
      <c r="A589" s="135" t="s">
        <v>272</v>
      </c>
      <c r="B589" s="289" t="s">
        <v>2573</v>
      </c>
      <c r="C589" s="289" t="s">
        <v>2826</v>
      </c>
      <c r="D589" s="95"/>
      <c r="F589" s="86"/>
      <c r="G589" s="101" t="s">
        <v>2163</v>
      </c>
    </row>
    <row r="590" spans="1:8" ht="12" customHeight="1">
      <c r="A590" s="131" t="s">
        <v>0</v>
      </c>
      <c r="B590" s="291" t="s">
        <v>799</v>
      </c>
      <c r="C590" s="291" t="s">
        <v>799</v>
      </c>
      <c r="D590" s="94" t="s">
        <v>1260</v>
      </c>
      <c r="E590" s="99"/>
      <c r="F590" s="86"/>
      <c r="G590" s="86"/>
    </row>
    <row r="591" spans="1:8" ht="12" customHeight="1">
      <c r="A591" s="127" t="s">
        <v>271</v>
      </c>
      <c r="B591" s="289" t="s">
        <v>2489</v>
      </c>
      <c r="C591" s="289" t="s">
        <v>2827</v>
      </c>
      <c r="D591" s="98" t="s">
        <v>12</v>
      </c>
      <c r="E591" s="97"/>
      <c r="F591" s="86"/>
      <c r="G591" s="86"/>
    </row>
    <row r="592" spans="1:8" ht="12" customHeight="1">
      <c r="A592" s="139" t="s">
        <v>0</v>
      </c>
      <c r="B592" s="291" t="s">
        <v>799</v>
      </c>
      <c r="C592" s="291" t="s">
        <v>799</v>
      </c>
      <c r="D592" s="91"/>
      <c r="E592" s="96" t="s">
        <v>1261</v>
      </c>
      <c r="F592" s="99"/>
      <c r="G592" s="86"/>
    </row>
    <row r="593" spans="1:8" ht="12" customHeight="1">
      <c r="A593" s="135" t="s">
        <v>270</v>
      </c>
      <c r="B593" s="289" t="s">
        <v>2828</v>
      </c>
      <c r="C593" s="289" t="s">
        <v>2828</v>
      </c>
      <c r="D593" s="95"/>
      <c r="E593" s="313" t="s">
        <v>12</v>
      </c>
      <c r="F593" s="97"/>
      <c r="G593" s="86"/>
    </row>
    <row r="594" spans="1:8" ht="12" customHeight="1">
      <c r="A594" s="131" t="s">
        <v>0</v>
      </c>
      <c r="B594" s="291" t="s">
        <v>799</v>
      </c>
      <c r="C594" s="291" t="s">
        <v>799</v>
      </c>
      <c r="D594" s="94" t="s">
        <v>1262</v>
      </c>
      <c r="E594" s="93"/>
      <c r="F594" s="96"/>
      <c r="G594" s="86"/>
    </row>
    <row r="595" spans="1:8" ht="12" customHeight="1">
      <c r="A595" s="127" t="s">
        <v>269</v>
      </c>
      <c r="B595" s="289" t="s">
        <v>2522</v>
      </c>
      <c r="C595" s="289" t="s">
        <v>2829</v>
      </c>
      <c r="D595" s="98" t="s">
        <v>12</v>
      </c>
      <c r="F595" s="96"/>
      <c r="G595" s="86"/>
    </row>
    <row r="596" spans="1:8" ht="12" customHeight="1">
      <c r="A596" s="139" t="s">
        <v>0</v>
      </c>
      <c r="B596" s="291" t="s">
        <v>799</v>
      </c>
      <c r="C596" s="291" t="s">
        <v>799</v>
      </c>
      <c r="D596" s="91"/>
      <c r="F596" s="96" t="s">
        <v>1263</v>
      </c>
      <c r="G596" s="99"/>
      <c r="H596" s="84" t="s">
        <v>1601</v>
      </c>
    </row>
    <row r="597" spans="1:8" ht="12" customHeight="1">
      <c r="A597" s="135" t="s">
        <v>268</v>
      </c>
      <c r="B597" s="289" t="s">
        <v>2509</v>
      </c>
      <c r="C597" s="289" t="s">
        <v>2830</v>
      </c>
      <c r="D597" s="95"/>
      <c r="F597" s="100" t="s">
        <v>12</v>
      </c>
      <c r="G597" s="86"/>
    </row>
    <row r="598" spans="1:8" ht="12" customHeight="1">
      <c r="A598" s="131" t="s">
        <v>0</v>
      </c>
      <c r="B598" s="291" t="s">
        <v>799</v>
      </c>
      <c r="C598" s="291" t="s">
        <v>799</v>
      </c>
      <c r="D598" s="94" t="s">
        <v>1264</v>
      </c>
      <c r="E598" s="99"/>
      <c r="F598" s="96" t="s">
        <v>2131</v>
      </c>
      <c r="G598" s="86"/>
    </row>
    <row r="599" spans="1:8" ht="12" customHeight="1">
      <c r="A599" s="127" t="s">
        <v>267</v>
      </c>
      <c r="B599" s="289" t="s">
        <v>2597</v>
      </c>
      <c r="C599" s="289" t="s">
        <v>2831</v>
      </c>
      <c r="D599" s="98" t="s">
        <v>12</v>
      </c>
      <c r="E599" s="97"/>
      <c r="F599" s="96"/>
      <c r="G599" s="86"/>
    </row>
    <row r="600" spans="1:8" ht="12" customHeight="1">
      <c r="A600" s="139" t="s">
        <v>0</v>
      </c>
      <c r="B600" s="291" t="s">
        <v>799</v>
      </c>
      <c r="C600" s="291" t="s">
        <v>799</v>
      </c>
      <c r="D600" s="91"/>
      <c r="E600" s="96" t="s">
        <v>1265</v>
      </c>
      <c r="F600" s="93"/>
      <c r="G600" s="86"/>
    </row>
    <row r="601" spans="1:8" ht="12" customHeight="1">
      <c r="A601" s="135" t="s">
        <v>266</v>
      </c>
      <c r="B601" s="289" t="s">
        <v>799</v>
      </c>
      <c r="C601" s="289" t="s">
        <v>2832</v>
      </c>
      <c r="D601" s="95"/>
      <c r="E601" s="313" t="s">
        <v>12</v>
      </c>
      <c r="F601" s="86"/>
      <c r="G601" s="86"/>
    </row>
    <row r="602" spans="1:8" ht="12" customHeight="1">
      <c r="A602" s="131" t="s">
        <v>0</v>
      </c>
      <c r="B602" s="291" t="s">
        <v>799</v>
      </c>
      <c r="C602" s="291" t="s">
        <v>799</v>
      </c>
      <c r="D602" s="94" t="s">
        <v>1266</v>
      </c>
      <c r="E602" s="93"/>
      <c r="F602" s="86"/>
      <c r="G602" s="86"/>
    </row>
    <row r="603" spans="1:8" ht="12" customHeight="1">
      <c r="A603" s="127" t="s">
        <v>265</v>
      </c>
      <c r="B603" s="289" t="s">
        <v>2474</v>
      </c>
      <c r="C603" s="289" t="s">
        <v>2833</v>
      </c>
      <c r="D603" s="92"/>
      <c r="F603" s="86"/>
      <c r="G603" s="86"/>
    </row>
    <row r="604" spans="1:8" ht="12" customHeight="1">
      <c r="F604" s="86"/>
      <c r="G604" s="86"/>
    </row>
    <row r="605" spans="1:8" ht="12" customHeight="1">
      <c r="D605" s="91"/>
      <c r="E605" s="85"/>
    </row>
    <row r="606" spans="1:8" ht="12" customHeight="1">
      <c r="B606" s="84" t="s">
        <v>264</v>
      </c>
      <c r="D606" s="90" t="s">
        <v>65</v>
      </c>
      <c r="E606" s="90" t="s">
        <v>65</v>
      </c>
      <c r="F606" s="90" t="s">
        <v>65</v>
      </c>
      <c r="G606" s="85" t="s">
        <v>2166</v>
      </c>
      <c r="H606" s="84" t="s">
        <v>1569</v>
      </c>
    </row>
    <row r="607" spans="1:8" s="107" customFormat="1" ht="12" customHeight="1">
      <c r="A607" s="139" t="s">
        <v>0</v>
      </c>
      <c r="B607" s="231"/>
      <c r="C607" s="292"/>
      <c r="D607" s="179" t="s">
        <v>12</v>
      </c>
      <c r="E607" s="109"/>
      <c r="F607" s="179" t="s">
        <v>12</v>
      </c>
      <c r="G607" s="111"/>
      <c r="H607" s="108"/>
    </row>
    <row r="608" spans="1:8" ht="12" customHeight="1">
      <c r="A608" s="135" t="s">
        <v>263</v>
      </c>
      <c r="B608" s="289" t="s">
        <v>2487</v>
      </c>
      <c r="C608" s="290" t="s">
        <v>2834</v>
      </c>
      <c r="F608" s="86"/>
      <c r="G608" s="86"/>
    </row>
    <row r="609" spans="1:8" ht="12" customHeight="1">
      <c r="A609" s="131" t="s">
        <v>0</v>
      </c>
      <c r="B609" s="291" t="s">
        <v>799</v>
      </c>
      <c r="C609" s="291" t="s">
        <v>799</v>
      </c>
      <c r="D609" s="94" t="s">
        <v>1267</v>
      </c>
      <c r="E609" s="99"/>
      <c r="F609" s="86"/>
      <c r="G609" s="86"/>
    </row>
    <row r="610" spans="1:8" ht="12" customHeight="1">
      <c r="A610" s="127" t="s">
        <v>262</v>
      </c>
      <c r="B610" s="289" t="s">
        <v>2492</v>
      </c>
      <c r="C610" s="289" t="s">
        <v>2835</v>
      </c>
      <c r="D610" s="98" t="s">
        <v>12</v>
      </c>
      <c r="E610" s="97"/>
      <c r="F610" s="86"/>
      <c r="G610" s="104"/>
    </row>
    <row r="611" spans="1:8" ht="12" customHeight="1">
      <c r="A611" s="139" t="s">
        <v>0</v>
      </c>
      <c r="B611" s="291" t="s">
        <v>799</v>
      </c>
      <c r="C611" s="291" t="s">
        <v>799</v>
      </c>
      <c r="D611" s="91"/>
      <c r="E611" s="96" t="s">
        <v>1268</v>
      </c>
      <c r="F611" s="99"/>
      <c r="G611" s="86"/>
    </row>
    <row r="612" spans="1:8" ht="12" customHeight="1">
      <c r="A612" s="135" t="s">
        <v>261</v>
      </c>
      <c r="B612" s="289" t="s">
        <v>799</v>
      </c>
      <c r="C612" s="289" t="s">
        <v>2836</v>
      </c>
      <c r="D612" s="95"/>
      <c r="E612" s="313" t="s">
        <v>12</v>
      </c>
      <c r="F612" s="97"/>
      <c r="G612" s="86"/>
    </row>
    <row r="613" spans="1:8" ht="12" customHeight="1">
      <c r="A613" s="131" t="s">
        <v>0</v>
      </c>
      <c r="B613" s="291" t="s">
        <v>799</v>
      </c>
      <c r="C613" s="291" t="s">
        <v>799</v>
      </c>
      <c r="D613" s="94" t="s">
        <v>1269</v>
      </c>
      <c r="E613" s="93"/>
      <c r="F613" s="96"/>
      <c r="G613" s="86"/>
    </row>
    <row r="614" spans="1:8" ht="12" customHeight="1">
      <c r="A614" s="127" t="s">
        <v>260</v>
      </c>
      <c r="B614" s="289" t="s">
        <v>2550</v>
      </c>
      <c r="C614" s="289" t="s">
        <v>2837</v>
      </c>
      <c r="D614" s="98" t="s">
        <v>12</v>
      </c>
      <c r="F614" s="96"/>
      <c r="G614" s="104"/>
    </row>
    <row r="615" spans="1:8" ht="12" customHeight="1">
      <c r="A615" s="139" t="s">
        <v>0</v>
      </c>
      <c r="B615" s="291" t="s">
        <v>799</v>
      </c>
      <c r="C615" s="291" t="s">
        <v>799</v>
      </c>
      <c r="D615" s="91"/>
      <c r="F615" s="96" t="s">
        <v>1270</v>
      </c>
      <c r="G615" s="99"/>
      <c r="H615" s="84" t="s">
        <v>1602</v>
      </c>
    </row>
    <row r="616" spans="1:8" ht="12" customHeight="1">
      <c r="A616" s="135" t="s">
        <v>259</v>
      </c>
      <c r="B616" s="289" t="s">
        <v>2838</v>
      </c>
      <c r="C616" s="289" t="s">
        <v>2838</v>
      </c>
      <c r="F616" s="100" t="s">
        <v>12</v>
      </c>
      <c r="G616" s="106"/>
    </row>
    <row r="617" spans="1:8" ht="12" customHeight="1">
      <c r="A617" s="131" t="s">
        <v>0</v>
      </c>
      <c r="B617" s="291" t="s">
        <v>799</v>
      </c>
      <c r="C617" s="291" t="s">
        <v>799</v>
      </c>
      <c r="D617" s="94" t="s">
        <v>1271</v>
      </c>
      <c r="E617" s="99"/>
      <c r="F617" s="96"/>
      <c r="G617" s="86"/>
    </row>
    <row r="618" spans="1:8" ht="12" customHeight="1">
      <c r="A618" s="127" t="s">
        <v>258</v>
      </c>
      <c r="B618" s="289" t="s">
        <v>2535</v>
      </c>
      <c r="C618" s="289" t="s">
        <v>2839</v>
      </c>
      <c r="D618" s="98" t="s">
        <v>12</v>
      </c>
      <c r="E618" s="97"/>
      <c r="F618" s="96"/>
      <c r="G618" s="86"/>
    </row>
    <row r="619" spans="1:8" ht="12" customHeight="1">
      <c r="A619" s="139" t="s">
        <v>0</v>
      </c>
      <c r="B619" s="291" t="s">
        <v>799</v>
      </c>
      <c r="C619" s="291" t="s">
        <v>799</v>
      </c>
      <c r="D619" s="91"/>
      <c r="E619" s="96" t="s">
        <v>1272</v>
      </c>
      <c r="F619" s="93"/>
      <c r="G619" s="86"/>
    </row>
    <row r="620" spans="1:8" ht="12" customHeight="1">
      <c r="A620" s="135" t="s">
        <v>257</v>
      </c>
      <c r="B620" s="289" t="s">
        <v>799</v>
      </c>
      <c r="C620" s="289" t="s">
        <v>2840</v>
      </c>
      <c r="E620" s="313" t="s">
        <v>12</v>
      </c>
      <c r="F620" s="86"/>
      <c r="G620" s="104"/>
    </row>
    <row r="621" spans="1:8" ht="12" customHeight="1">
      <c r="A621" s="131" t="s">
        <v>0</v>
      </c>
      <c r="B621" s="291" t="s">
        <v>799</v>
      </c>
      <c r="C621" s="291" t="s">
        <v>799</v>
      </c>
      <c r="D621" s="94" t="s">
        <v>1273</v>
      </c>
      <c r="E621" s="93"/>
      <c r="F621" s="86"/>
      <c r="G621" s="86"/>
    </row>
    <row r="622" spans="1:8" ht="12" customHeight="1">
      <c r="A622" s="127" t="s">
        <v>256</v>
      </c>
      <c r="B622" s="289" t="s">
        <v>2532</v>
      </c>
      <c r="C622" s="289" t="s">
        <v>2841</v>
      </c>
      <c r="D622" s="92" t="s">
        <v>2163</v>
      </c>
      <c r="F622" s="104"/>
      <c r="G622" s="86"/>
    </row>
    <row r="623" spans="1:8" ht="12" customHeight="1">
      <c r="A623" s="139" t="s">
        <v>0</v>
      </c>
      <c r="B623" s="291" t="s">
        <v>799</v>
      </c>
      <c r="C623" s="291" t="s">
        <v>799</v>
      </c>
      <c r="D623" s="91"/>
      <c r="F623" s="86"/>
      <c r="G623" s="86" t="s">
        <v>2165</v>
      </c>
    </row>
    <row r="624" spans="1:8" ht="12" customHeight="1">
      <c r="A624" s="135" t="s">
        <v>255</v>
      </c>
      <c r="B624" s="289" t="s">
        <v>2842</v>
      </c>
      <c r="C624" s="289" t="s">
        <v>2843</v>
      </c>
      <c r="F624" s="86"/>
      <c r="G624" s="101" t="s">
        <v>2163</v>
      </c>
    </row>
    <row r="625" spans="1:8" ht="12" customHeight="1">
      <c r="A625" s="131" t="s">
        <v>0</v>
      </c>
      <c r="B625" s="291" t="s">
        <v>799</v>
      </c>
      <c r="C625" s="291" t="s">
        <v>799</v>
      </c>
      <c r="D625" s="94" t="s">
        <v>1274</v>
      </c>
      <c r="E625" s="99"/>
      <c r="F625" s="86"/>
      <c r="G625" s="86"/>
    </row>
    <row r="626" spans="1:8" ht="12" customHeight="1">
      <c r="A626" s="127" t="s">
        <v>254</v>
      </c>
      <c r="B626" s="289" t="s">
        <v>2632</v>
      </c>
      <c r="C626" s="289" t="s">
        <v>2844</v>
      </c>
      <c r="D626" s="98" t="s">
        <v>2143</v>
      </c>
      <c r="E626" s="97"/>
      <c r="F626" s="86"/>
      <c r="G626" s="104"/>
    </row>
    <row r="627" spans="1:8" ht="12" customHeight="1">
      <c r="A627" s="139" t="s">
        <v>0</v>
      </c>
      <c r="B627" s="291" t="s">
        <v>799</v>
      </c>
      <c r="C627" s="291" t="s">
        <v>799</v>
      </c>
      <c r="D627" s="91"/>
      <c r="E627" s="96" t="s">
        <v>1275</v>
      </c>
      <c r="F627" s="99"/>
      <c r="G627" s="86"/>
    </row>
    <row r="628" spans="1:8" ht="12" customHeight="1">
      <c r="A628" s="135" t="s">
        <v>253</v>
      </c>
      <c r="B628" s="289" t="s">
        <v>2691</v>
      </c>
      <c r="C628" s="289" t="s">
        <v>2845</v>
      </c>
      <c r="D628" s="95"/>
      <c r="E628" s="313" t="s">
        <v>12</v>
      </c>
      <c r="F628" s="103"/>
      <c r="G628" s="86"/>
    </row>
    <row r="629" spans="1:8" ht="12" customHeight="1">
      <c r="A629" s="131" t="s">
        <v>0</v>
      </c>
      <c r="B629" s="291" t="s">
        <v>799</v>
      </c>
      <c r="C629" s="291" t="s">
        <v>799</v>
      </c>
      <c r="D629" s="94" t="s">
        <v>1276</v>
      </c>
      <c r="E629" s="93"/>
      <c r="F629" s="96"/>
      <c r="G629" s="86"/>
    </row>
    <row r="630" spans="1:8" ht="12" customHeight="1">
      <c r="A630" s="127" t="s">
        <v>252</v>
      </c>
      <c r="B630" s="289" t="s">
        <v>2540</v>
      </c>
      <c r="C630" s="289" t="s">
        <v>2846</v>
      </c>
      <c r="D630" s="98" t="s">
        <v>12</v>
      </c>
      <c r="F630" s="96"/>
      <c r="G630" s="86"/>
    </row>
    <row r="631" spans="1:8" ht="12" customHeight="1">
      <c r="A631" s="139" t="s">
        <v>0</v>
      </c>
      <c r="B631" s="291" t="s">
        <v>799</v>
      </c>
      <c r="C631" s="291" t="s">
        <v>799</v>
      </c>
      <c r="D631" s="91"/>
      <c r="F631" s="96" t="s">
        <v>1277</v>
      </c>
      <c r="G631" s="99"/>
      <c r="H631" s="84" t="s">
        <v>1603</v>
      </c>
    </row>
    <row r="632" spans="1:8" ht="12" customHeight="1">
      <c r="A632" s="135" t="s">
        <v>251</v>
      </c>
      <c r="B632" s="289" t="s">
        <v>2489</v>
      </c>
      <c r="C632" s="289" t="s">
        <v>2847</v>
      </c>
      <c r="D632" s="95"/>
      <c r="F632" s="100" t="s">
        <v>12</v>
      </c>
      <c r="G632" s="104"/>
    </row>
    <row r="633" spans="1:8" ht="12" customHeight="1">
      <c r="A633" s="131" t="s">
        <v>0</v>
      </c>
      <c r="B633" s="291" t="s">
        <v>799</v>
      </c>
      <c r="C633" s="291" t="s">
        <v>799</v>
      </c>
      <c r="D633" s="94" t="s">
        <v>1278</v>
      </c>
      <c r="E633" s="99"/>
      <c r="F633" s="96"/>
      <c r="G633" s="86"/>
    </row>
    <row r="634" spans="1:8" ht="12" customHeight="1">
      <c r="A634" s="127" t="s">
        <v>250</v>
      </c>
      <c r="B634" s="289" t="s">
        <v>2522</v>
      </c>
      <c r="C634" s="289" t="s">
        <v>2848</v>
      </c>
      <c r="D634" s="98" t="s">
        <v>12</v>
      </c>
      <c r="E634" s="97"/>
      <c r="F634" s="96"/>
      <c r="G634" s="86"/>
    </row>
    <row r="635" spans="1:8" ht="12" customHeight="1">
      <c r="A635" s="139" t="s">
        <v>0</v>
      </c>
      <c r="B635" s="291" t="s">
        <v>799</v>
      </c>
      <c r="C635" s="291" t="s">
        <v>799</v>
      </c>
      <c r="D635" s="91"/>
      <c r="E635" s="96" t="s">
        <v>1279</v>
      </c>
      <c r="F635" s="93"/>
      <c r="G635" s="86"/>
    </row>
    <row r="636" spans="1:8" ht="12" customHeight="1">
      <c r="A636" s="135" t="s">
        <v>249</v>
      </c>
      <c r="B636" s="289" t="s">
        <v>799</v>
      </c>
      <c r="C636" s="289" t="s">
        <v>2849</v>
      </c>
      <c r="D636" s="95"/>
      <c r="E636" s="313" t="s">
        <v>2143</v>
      </c>
      <c r="F636" s="86"/>
      <c r="G636" s="104"/>
    </row>
    <row r="637" spans="1:8" ht="12" customHeight="1">
      <c r="A637" s="131" t="s">
        <v>0</v>
      </c>
      <c r="B637" s="291" t="s">
        <v>799</v>
      </c>
      <c r="C637" s="291" t="s">
        <v>799</v>
      </c>
      <c r="D637" s="94" t="s">
        <v>1280</v>
      </c>
      <c r="E637" s="93"/>
      <c r="F637" s="86"/>
      <c r="G637" s="86"/>
    </row>
    <row r="638" spans="1:8" ht="12" customHeight="1">
      <c r="A638" s="127" t="s">
        <v>248</v>
      </c>
      <c r="B638" s="289" t="s">
        <v>2647</v>
      </c>
      <c r="C638" s="289" t="s">
        <v>2850</v>
      </c>
      <c r="D638" s="92" t="s">
        <v>2163</v>
      </c>
      <c r="F638" s="104"/>
      <c r="G638" s="86"/>
    </row>
    <row r="639" spans="1:8" ht="12" customHeight="1">
      <c r="A639" s="139" t="s">
        <v>0</v>
      </c>
      <c r="B639" s="291" t="s">
        <v>799</v>
      </c>
      <c r="C639" s="291" t="s">
        <v>799</v>
      </c>
      <c r="D639" s="91"/>
      <c r="F639" s="86"/>
      <c r="G639" s="86"/>
      <c r="H639" s="84" t="s">
        <v>1566</v>
      </c>
    </row>
    <row r="640" spans="1:8" ht="12" customHeight="1">
      <c r="A640" s="135" t="s">
        <v>247</v>
      </c>
      <c r="B640" s="289" t="s">
        <v>2474</v>
      </c>
      <c r="C640" s="289" t="s">
        <v>2851</v>
      </c>
      <c r="D640" s="95"/>
      <c r="F640" s="86"/>
      <c r="G640" s="86"/>
      <c r="H640" s="105" t="s">
        <v>1563</v>
      </c>
    </row>
    <row r="641" spans="1:8" ht="12" customHeight="1">
      <c r="A641" s="131" t="s">
        <v>0</v>
      </c>
      <c r="B641" s="291" t="s">
        <v>799</v>
      </c>
      <c r="C641" s="291" t="s">
        <v>799</v>
      </c>
      <c r="D641" s="94" t="s">
        <v>1281</v>
      </c>
      <c r="E641" s="99"/>
      <c r="F641" s="86"/>
      <c r="G641" s="86"/>
    </row>
    <row r="642" spans="1:8" ht="12" customHeight="1">
      <c r="A642" s="127" t="s">
        <v>246</v>
      </c>
      <c r="B642" s="289" t="s">
        <v>2538</v>
      </c>
      <c r="C642" s="289" t="s">
        <v>2852</v>
      </c>
      <c r="D642" s="98" t="s">
        <v>12</v>
      </c>
      <c r="E642" s="97"/>
      <c r="F642" s="86"/>
      <c r="G642" s="104"/>
    </row>
    <row r="643" spans="1:8" ht="12" customHeight="1">
      <c r="A643" s="139" t="s">
        <v>0</v>
      </c>
      <c r="B643" s="291" t="s">
        <v>799</v>
      </c>
      <c r="C643" s="291" t="s">
        <v>799</v>
      </c>
      <c r="D643" s="91"/>
      <c r="E643" s="96" t="s">
        <v>1282</v>
      </c>
      <c r="F643" s="99"/>
      <c r="G643" s="86"/>
    </row>
    <row r="644" spans="1:8" ht="12" customHeight="1">
      <c r="A644" s="135" t="s">
        <v>245</v>
      </c>
      <c r="B644" s="289" t="s">
        <v>799</v>
      </c>
      <c r="C644" s="289" t="s">
        <v>2853</v>
      </c>
      <c r="D644" s="95"/>
      <c r="E644" s="313" t="s">
        <v>12</v>
      </c>
      <c r="F644" s="103"/>
      <c r="G644" s="86"/>
    </row>
    <row r="645" spans="1:8" ht="12" customHeight="1">
      <c r="A645" s="131" t="s">
        <v>0</v>
      </c>
      <c r="B645" s="291" t="s">
        <v>799</v>
      </c>
      <c r="C645" s="291" t="s">
        <v>799</v>
      </c>
      <c r="D645" s="94" t="s">
        <v>1283</v>
      </c>
      <c r="E645" s="93"/>
      <c r="F645" s="96"/>
      <c r="G645" s="86"/>
    </row>
    <row r="646" spans="1:8" ht="12" customHeight="1">
      <c r="A646" s="127" t="s">
        <v>244</v>
      </c>
      <c r="B646" s="289" t="s">
        <v>2854</v>
      </c>
      <c r="C646" s="289" t="s">
        <v>2854</v>
      </c>
      <c r="D646" s="92" t="s">
        <v>2163</v>
      </c>
      <c r="F646" s="96"/>
      <c r="G646" s="86"/>
    </row>
    <row r="647" spans="1:8" ht="12" customHeight="1">
      <c r="A647" s="139" t="s">
        <v>0</v>
      </c>
      <c r="B647" s="291" t="s">
        <v>799</v>
      </c>
      <c r="C647" s="291" t="s">
        <v>799</v>
      </c>
      <c r="D647" s="91"/>
      <c r="F647" s="96" t="s">
        <v>1284</v>
      </c>
      <c r="G647" s="99"/>
      <c r="H647" s="84" t="s">
        <v>1604</v>
      </c>
    </row>
    <row r="648" spans="1:8" ht="12" customHeight="1">
      <c r="A648" s="135" t="s">
        <v>243</v>
      </c>
      <c r="B648" s="289" t="s">
        <v>2544</v>
      </c>
      <c r="C648" s="289" t="s">
        <v>2855</v>
      </c>
      <c r="D648" s="95"/>
      <c r="F648" s="100" t="s">
        <v>12</v>
      </c>
      <c r="G648" s="102"/>
    </row>
    <row r="649" spans="1:8" ht="12" customHeight="1">
      <c r="A649" s="131" t="s">
        <v>0</v>
      </c>
      <c r="B649" s="291" t="s">
        <v>799</v>
      </c>
      <c r="C649" s="291" t="s">
        <v>799</v>
      </c>
      <c r="D649" s="94" t="s">
        <v>1285</v>
      </c>
      <c r="E649" s="99"/>
      <c r="F649" s="96"/>
      <c r="G649" s="86"/>
    </row>
    <row r="650" spans="1:8" ht="12" customHeight="1">
      <c r="A650" s="127" t="s">
        <v>242</v>
      </c>
      <c r="B650" s="289" t="s">
        <v>2499</v>
      </c>
      <c r="C650" s="289" t="s">
        <v>2856</v>
      </c>
      <c r="D650" s="98" t="s">
        <v>2143</v>
      </c>
      <c r="E650" s="97"/>
      <c r="F650" s="96"/>
      <c r="G650" s="86"/>
    </row>
    <row r="651" spans="1:8" ht="12" customHeight="1">
      <c r="A651" s="139" t="s">
        <v>0</v>
      </c>
      <c r="B651" s="291" t="s">
        <v>799</v>
      </c>
      <c r="C651" s="291" t="s">
        <v>799</v>
      </c>
      <c r="D651" s="91"/>
      <c r="E651" s="96" t="s">
        <v>1286</v>
      </c>
      <c r="F651" s="93"/>
      <c r="G651" s="86"/>
    </row>
    <row r="652" spans="1:8" ht="12" customHeight="1">
      <c r="A652" s="135" t="s">
        <v>241</v>
      </c>
      <c r="B652" s="289" t="s">
        <v>799</v>
      </c>
      <c r="C652" s="289" t="s">
        <v>2857</v>
      </c>
      <c r="D652" s="95"/>
      <c r="E652" s="313" t="s">
        <v>12</v>
      </c>
      <c r="F652" s="86"/>
      <c r="G652" s="86"/>
    </row>
    <row r="653" spans="1:8" ht="12" customHeight="1">
      <c r="A653" s="131" t="s">
        <v>0</v>
      </c>
      <c r="B653" s="291" t="s">
        <v>799</v>
      </c>
      <c r="C653" s="291" t="s">
        <v>799</v>
      </c>
      <c r="D653" s="94" t="s">
        <v>1287</v>
      </c>
      <c r="E653" s="93"/>
      <c r="F653" s="86"/>
      <c r="G653" s="86"/>
    </row>
    <row r="654" spans="1:8" ht="12" customHeight="1">
      <c r="A654" s="127" t="s">
        <v>240</v>
      </c>
      <c r="B654" s="289" t="s">
        <v>2528</v>
      </c>
      <c r="C654" s="289" t="s">
        <v>2858</v>
      </c>
      <c r="D654" s="92" t="s">
        <v>2163</v>
      </c>
      <c r="F654" s="86"/>
      <c r="G654" s="86"/>
    </row>
    <row r="655" spans="1:8" ht="12" customHeight="1">
      <c r="A655" s="139" t="s">
        <v>0</v>
      </c>
      <c r="B655" s="291" t="s">
        <v>799</v>
      </c>
      <c r="C655" s="291" t="s">
        <v>799</v>
      </c>
      <c r="D655" s="91"/>
      <c r="F655" s="86"/>
      <c r="G655" s="86" t="s">
        <v>2165</v>
      </c>
    </row>
    <row r="656" spans="1:8" ht="12" customHeight="1">
      <c r="A656" s="135" t="s">
        <v>239</v>
      </c>
      <c r="B656" s="289" t="s">
        <v>2859</v>
      </c>
      <c r="C656" s="289" t="s">
        <v>2859</v>
      </c>
      <c r="D656" s="95"/>
      <c r="F656" s="86"/>
      <c r="G656" s="101" t="s">
        <v>2163</v>
      </c>
    </row>
    <row r="657" spans="1:8" ht="12" customHeight="1">
      <c r="A657" s="131" t="s">
        <v>0</v>
      </c>
      <c r="B657" s="291" t="s">
        <v>799</v>
      </c>
      <c r="C657" s="291" t="s">
        <v>799</v>
      </c>
      <c r="D657" s="94" t="s">
        <v>1288</v>
      </c>
      <c r="E657" s="99"/>
      <c r="F657" s="86"/>
      <c r="G657" s="86"/>
    </row>
    <row r="658" spans="1:8" ht="12" customHeight="1">
      <c r="A658" s="127" t="s">
        <v>238</v>
      </c>
      <c r="B658" s="289" t="s">
        <v>2565</v>
      </c>
      <c r="C658" s="289" t="s">
        <v>2860</v>
      </c>
      <c r="D658" s="98" t="s">
        <v>12</v>
      </c>
      <c r="E658" s="97"/>
      <c r="F658" s="86"/>
      <c r="G658" s="86"/>
    </row>
    <row r="659" spans="1:8" ht="12" customHeight="1">
      <c r="A659" s="139" t="s">
        <v>0</v>
      </c>
      <c r="B659" s="291" t="s">
        <v>799</v>
      </c>
      <c r="C659" s="291" t="s">
        <v>799</v>
      </c>
      <c r="D659" s="91"/>
      <c r="E659" s="96" t="s">
        <v>1289</v>
      </c>
      <c r="F659" s="99"/>
      <c r="G659" s="86"/>
    </row>
    <row r="660" spans="1:8" ht="12" customHeight="1">
      <c r="A660" s="135" t="s">
        <v>237</v>
      </c>
      <c r="B660" s="289" t="s">
        <v>2522</v>
      </c>
      <c r="C660" s="289" t="s">
        <v>2861</v>
      </c>
      <c r="D660" s="95"/>
      <c r="E660" s="313" t="s">
        <v>12</v>
      </c>
      <c r="F660" s="97"/>
      <c r="G660" s="86"/>
    </row>
    <row r="661" spans="1:8" ht="12" customHeight="1">
      <c r="A661" s="131" t="s">
        <v>0</v>
      </c>
      <c r="B661" s="291" t="s">
        <v>799</v>
      </c>
      <c r="C661" s="291" t="s">
        <v>799</v>
      </c>
      <c r="D661" s="94" t="s">
        <v>1290</v>
      </c>
      <c r="E661" s="93"/>
      <c r="F661" s="96"/>
      <c r="G661" s="86"/>
    </row>
    <row r="662" spans="1:8" ht="12" customHeight="1">
      <c r="A662" s="127" t="s">
        <v>236</v>
      </c>
      <c r="B662" s="289" t="s">
        <v>2662</v>
      </c>
      <c r="C662" s="289" t="s">
        <v>2862</v>
      </c>
      <c r="D662" s="98" t="s">
        <v>2143</v>
      </c>
      <c r="F662" s="96"/>
      <c r="G662" s="86"/>
    </row>
    <row r="663" spans="1:8" ht="12" customHeight="1">
      <c r="A663" s="139" t="s">
        <v>0</v>
      </c>
      <c r="B663" s="291" t="s">
        <v>799</v>
      </c>
      <c r="C663" s="291" t="s">
        <v>799</v>
      </c>
      <c r="D663" s="91"/>
      <c r="F663" s="96" t="s">
        <v>1291</v>
      </c>
      <c r="G663" s="99"/>
      <c r="H663" s="84" t="s">
        <v>1605</v>
      </c>
    </row>
    <row r="664" spans="1:8" ht="12" customHeight="1">
      <c r="A664" s="135" t="s">
        <v>235</v>
      </c>
      <c r="B664" s="289" t="s">
        <v>2507</v>
      </c>
      <c r="C664" s="289" t="s">
        <v>2863</v>
      </c>
      <c r="D664" s="95"/>
      <c r="F664" s="100" t="s">
        <v>12</v>
      </c>
      <c r="G664" s="86"/>
    </row>
    <row r="665" spans="1:8" ht="12" customHeight="1">
      <c r="A665" s="131" t="s">
        <v>0</v>
      </c>
      <c r="B665" s="291" t="s">
        <v>799</v>
      </c>
      <c r="C665" s="291" t="s">
        <v>799</v>
      </c>
      <c r="D665" s="94" t="s">
        <v>1292</v>
      </c>
      <c r="E665" s="99"/>
      <c r="F665" s="96"/>
      <c r="G665" s="86"/>
    </row>
    <row r="666" spans="1:8" ht="12" customHeight="1">
      <c r="A666" s="127" t="s">
        <v>234</v>
      </c>
      <c r="B666" s="289" t="s">
        <v>2513</v>
      </c>
      <c r="C666" s="289" t="s">
        <v>2864</v>
      </c>
      <c r="D666" s="98" t="s">
        <v>12</v>
      </c>
      <c r="E666" s="97"/>
      <c r="F666" s="96"/>
      <c r="G666" s="86"/>
    </row>
    <row r="667" spans="1:8" ht="12" customHeight="1">
      <c r="A667" s="139" t="s">
        <v>0</v>
      </c>
      <c r="B667" s="291" t="s">
        <v>799</v>
      </c>
      <c r="C667" s="291" t="s">
        <v>799</v>
      </c>
      <c r="D667" s="91"/>
      <c r="E667" s="96" t="s">
        <v>1293</v>
      </c>
      <c r="F667" s="93"/>
      <c r="G667" s="86"/>
    </row>
    <row r="668" spans="1:8" ht="12" customHeight="1">
      <c r="A668" s="135" t="s">
        <v>233</v>
      </c>
      <c r="B668" s="289" t="s">
        <v>799</v>
      </c>
      <c r="C668" s="289" t="s">
        <v>2865</v>
      </c>
      <c r="D668" s="95"/>
      <c r="E668" s="313" t="s">
        <v>12</v>
      </c>
      <c r="F668" s="86"/>
      <c r="G668" s="86"/>
    </row>
    <row r="669" spans="1:8" ht="12" customHeight="1">
      <c r="A669" s="131" t="s">
        <v>0</v>
      </c>
      <c r="B669" s="291" t="s">
        <v>799</v>
      </c>
      <c r="C669" s="291" t="s">
        <v>799</v>
      </c>
      <c r="D669" s="94" t="s">
        <v>1294</v>
      </c>
      <c r="E669" s="93"/>
      <c r="F669" s="86"/>
      <c r="G669" s="86"/>
    </row>
    <row r="670" spans="1:8" ht="12" customHeight="1">
      <c r="A670" s="127" t="s">
        <v>232</v>
      </c>
      <c r="B670" s="289" t="s">
        <v>2556</v>
      </c>
      <c r="C670" s="289" t="s">
        <v>2866</v>
      </c>
      <c r="D670" s="92"/>
      <c r="F670" s="86"/>
      <c r="G670" s="86"/>
    </row>
    <row r="671" spans="1:8" ht="12" customHeight="1">
      <c r="F671" s="86"/>
      <c r="G671" s="86"/>
    </row>
    <row r="672" spans="1:8" ht="12" customHeight="1">
      <c r="D672" s="91"/>
      <c r="E672" s="85"/>
    </row>
    <row r="673" spans="1:8" ht="12" customHeight="1">
      <c r="B673" s="84" t="s">
        <v>231</v>
      </c>
      <c r="D673" s="90" t="s">
        <v>65</v>
      </c>
      <c r="E673" s="90" t="s">
        <v>65</v>
      </c>
      <c r="F673" s="90" t="s">
        <v>65</v>
      </c>
    </row>
    <row r="674" spans="1:8" s="107" customFormat="1" ht="12" customHeight="1">
      <c r="A674" s="139" t="s">
        <v>0</v>
      </c>
      <c r="B674" s="231"/>
      <c r="C674" s="292"/>
      <c r="D674" s="179" t="s">
        <v>12</v>
      </c>
      <c r="E674" s="109"/>
      <c r="F674" s="179" t="s">
        <v>12</v>
      </c>
      <c r="G674" s="111"/>
      <c r="H674" s="108"/>
    </row>
    <row r="675" spans="1:8" ht="12" customHeight="1">
      <c r="A675" s="135" t="s">
        <v>230</v>
      </c>
      <c r="B675" s="289" t="s">
        <v>2494</v>
      </c>
      <c r="C675" s="290" t="s">
        <v>2867</v>
      </c>
      <c r="D675" s="95"/>
      <c r="F675" s="86"/>
      <c r="G675" s="86"/>
    </row>
    <row r="676" spans="1:8" ht="12" customHeight="1">
      <c r="A676" s="131" t="s">
        <v>0</v>
      </c>
      <c r="B676" s="291" t="s">
        <v>799</v>
      </c>
      <c r="C676" s="291" t="s">
        <v>799</v>
      </c>
      <c r="D676" s="94" t="s">
        <v>1295</v>
      </c>
      <c r="E676" s="99"/>
      <c r="F676" s="86"/>
      <c r="G676" s="86"/>
    </row>
    <row r="677" spans="1:8" ht="12" customHeight="1">
      <c r="A677" s="127" t="s">
        <v>229</v>
      </c>
      <c r="B677" s="289" t="s">
        <v>2559</v>
      </c>
      <c r="C677" s="289" t="s">
        <v>2868</v>
      </c>
      <c r="D677" s="98" t="s">
        <v>12</v>
      </c>
      <c r="E677" s="97"/>
      <c r="F677" s="86"/>
      <c r="G677" s="104"/>
    </row>
    <row r="678" spans="1:8" ht="12" customHeight="1">
      <c r="A678" s="139" t="s">
        <v>0</v>
      </c>
      <c r="B678" s="291" t="s">
        <v>799</v>
      </c>
      <c r="C678" s="291" t="s">
        <v>799</v>
      </c>
      <c r="D678" s="91"/>
      <c r="E678" s="96" t="s">
        <v>1296</v>
      </c>
      <c r="F678" s="99"/>
      <c r="G678" s="86"/>
    </row>
    <row r="679" spans="1:8" ht="12" customHeight="1">
      <c r="A679" s="135" t="s">
        <v>228</v>
      </c>
      <c r="B679" s="289" t="s">
        <v>799</v>
      </c>
      <c r="C679" s="289" t="s">
        <v>2869</v>
      </c>
      <c r="D679" s="95"/>
      <c r="E679" s="313" t="s">
        <v>12</v>
      </c>
      <c r="F679" s="97"/>
      <c r="G679" s="86"/>
    </row>
    <row r="680" spans="1:8" ht="12" customHeight="1">
      <c r="A680" s="131" t="s">
        <v>0</v>
      </c>
      <c r="B680" s="291" t="s">
        <v>799</v>
      </c>
      <c r="C680" s="291" t="s">
        <v>799</v>
      </c>
      <c r="D680" s="94" t="s">
        <v>1297</v>
      </c>
      <c r="E680" s="93"/>
      <c r="F680" s="96"/>
      <c r="G680" s="86"/>
    </row>
    <row r="681" spans="1:8" ht="12" customHeight="1">
      <c r="A681" s="127" t="s">
        <v>227</v>
      </c>
      <c r="B681" s="289" t="s">
        <v>2513</v>
      </c>
      <c r="C681" s="289" t="s">
        <v>2870</v>
      </c>
      <c r="D681" s="92" t="s">
        <v>2163</v>
      </c>
      <c r="F681" s="96"/>
      <c r="G681" s="104"/>
    </row>
    <row r="682" spans="1:8" ht="12" customHeight="1">
      <c r="A682" s="139" t="s">
        <v>0</v>
      </c>
      <c r="B682" s="291" t="s">
        <v>799</v>
      </c>
      <c r="C682" s="291" t="s">
        <v>799</v>
      </c>
      <c r="D682" s="91"/>
      <c r="F682" s="96" t="s">
        <v>1298</v>
      </c>
      <c r="G682" s="99"/>
      <c r="H682" s="84" t="s">
        <v>1607</v>
      </c>
    </row>
    <row r="683" spans="1:8" ht="12" customHeight="1">
      <c r="A683" s="135" t="s">
        <v>226</v>
      </c>
      <c r="B683" s="289" t="s">
        <v>2524</v>
      </c>
      <c r="C683" s="289" t="s">
        <v>2871</v>
      </c>
      <c r="F683" s="100" t="s">
        <v>2143</v>
      </c>
      <c r="G683" s="106"/>
    </row>
    <row r="684" spans="1:8" ht="12" customHeight="1">
      <c r="A684" s="131" t="s">
        <v>0</v>
      </c>
      <c r="B684" s="291" t="s">
        <v>799</v>
      </c>
      <c r="C684" s="291" t="s">
        <v>799</v>
      </c>
      <c r="D684" s="94" t="s">
        <v>1299</v>
      </c>
      <c r="E684" s="99"/>
      <c r="F684" s="96"/>
      <c r="G684" s="86"/>
    </row>
    <row r="685" spans="1:8" ht="12" customHeight="1">
      <c r="A685" s="127" t="s">
        <v>225</v>
      </c>
      <c r="B685" s="289" t="s">
        <v>2670</v>
      </c>
      <c r="C685" s="289" t="s">
        <v>2872</v>
      </c>
      <c r="D685" s="98" t="s">
        <v>12</v>
      </c>
      <c r="E685" s="97"/>
      <c r="F685" s="96"/>
      <c r="G685" s="86"/>
    </row>
    <row r="686" spans="1:8" ht="12" customHeight="1">
      <c r="A686" s="139" t="s">
        <v>0</v>
      </c>
      <c r="B686" s="291" t="s">
        <v>799</v>
      </c>
      <c r="C686" s="291" t="s">
        <v>799</v>
      </c>
      <c r="D686" s="91"/>
      <c r="E686" s="96" t="s">
        <v>1300</v>
      </c>
      <c r="F686" s="93"/>
      <c r="G686" s="86"/>
    </row>
    <row r="687" spans="1:8" ht="12" customHeight="1">
      <c r="A687" s="135" t="s">
        <v>224</v>
      </c>
      <c r="B687" s="289" t="s">
        <v>799</v>
      </c>
      <c r="C687" s="289" t="s">
        <v>2873</v>
      </c>
      <c r="D687" s="95"/>
      <c r="E687" s="313" t="s">
        <v>12</v>
      </c>
      <c r="F687" s="86"/>
      <c r="G687" s="104"/>
    </row>
    <row r="688" spans="1:8" ht="12" customHeight="1">
      <c r="A688" s="131" t="s">
        <v>0</v>
      </c>
      <c r="B688" s="291" t="s">
        <v>799</v>
      </c>
      <c r="C688" s="291" t="s">
        <v>799</v>
      </c>
      <c r="D688" s="94" t="s">
        <v>1301</v>
      </c>
      <c r="E688" s="93"/>
      <c r="F688" s="86"/>
      <c r="G688" s="86"/>
    </row>
    <row r="689" spans="1:8" ht="12" customHeight="1">
      <c r="A689" s="127" t="s">
        <v>223</v>
      </c>
      <c r="B689" s="289" t="s">
        <v>2496</v>
      </c>
      <c r="C689" s="289" t="s">
        <v>2874</v>
      </c>
      <c r="D689" s="92" t="s">
        <v>2163</v>
      </c>
      <c r="F689" s="104"/>
      <c r="G689" s="86"/>
    </row>
    <row r="690" spans="1:8" ht="12" customHeight="1">
      <c r="A690" s="139" t="s">
        <v>0</v>
      </c>
      <c r="B690" s="291" t="s">
        <v>799</v>
      </c>
      <c r="C690" s="291" t="s">
        <v>799</v>
      </c>
      <c r="D690" s="91"/>
      <c r="F690" s="86"/>
      <c r="G690" s="86" t="s">
        <v>2165</v>
      </c>
    </row>
    <row r="691" spans="1:8" ht="12" customHeight="1">
      <c r="A691" s="135" t="s">
        <v>222</v>
      </c>
      <c r="B691" s="289" t="s">
        <v>2515</v>
      </c>
      <c r="C691" s="289" t="s">
        <v>2875</v>
      </c>
      <c r="D691" s="95"/>
      <c r="F691" s="86"/>
      <c r="G691" s="101" t="s">
        <v>2163</v>
      </c>
    </row>
    <row r="692" spans="1:8" ht="12" customHeight="1">
      <c r="A692" s="131" t="s">
        <v>0</v>
      </c>
      <c r="B692" s="291" t="s">
        <v>799</v>
      </c>
      <c r="C692" s="291" t="s">
        <v>799</v>
      </c>
      <c r="D692" s="94" t="s">
        <v>1302</v>
      </c>
      <c r="E692" s="99"/>
      <c r="F692" s="86"/>
      <c r="G692" s="86"/>
    </row>
    <row r="693" spans="1:8" ht="12" customHeight="1">
      <c r="A693" s="127" t="s">
        <v>221</v>
      </c>
      <c r="B693" s="289" t="s">
        <v>2474</v>
      </c>
      <c r="C693" s="289" t="s">
        <v>2876</v>
      </c>
      <c r="D693" s="98" t="s">
        <v>12</v>
      </c>
      <c r="E693" s="97"/>
      <c r="F693" s="86"/>
      <c r="G693" s="104"/>
    </row>
    <row r="694" spans="1:8" ht="12" customHeight="1">
      <c r="A694" s="139" t="s">
        <v>0</v>
      </c>
      <c r="B694" s="291" t="s">
        <v>799</v>
      </c>
      <c r="C694" s="291" t="s">
        <v>799</v>
      </c>
      <c r="D694" s="91"/>
      <c r="E694" s="96" t="s">
        <v>1303</v>
      </c>
      <c r="F694" s="99"/>
      <c r="G694" s="86"/>
    </row>
    <row r="695" spans="1:8" ht="12" customHeight="1">
      <c r="A695" s="135" t="s">
        <v>220</v>
      </c>
      <c r="B695" s="289" t="s">
        <v>2538</v>
      </c>
      <c r="C695" s="289" t="s">
        <v>2877</v>
      </c>
      <c r="D695" s="95"/>
      <c r="E695" s="313" t="s">
        <v>12</v>
      </c>
      <c r="F695" s="103"/>
      <c r="G695" s="86"/>
    </row>
    <row r="696" spans="1:8" ht="12" customHeight="1">
      <c r="A696" s="131" t="s">
        <v>0</v>
      </c>
      <c r="B696" s="291" t="s">
        <v>799</v>
      </c>
      <c r="C696" s="291" t="s">
        <v>799</v>
      </c>
      <c r="D696" s="94" t="s">
        <v>1304</v>
      </c>
      <c r="E696" s="93"/>
      <c r="F696" s="96"/>
      <c r="G696" s="86"/>
    </row>
    <row r="697" spans="1:8" ht="12" customHeight="1">
      <c r="A697" s="127" t="s">
        <v>219</v>
      </c>
      <c r="B697" s="289" t="s">
        <v>2573</v>
      </c>
      <c r="C697" s="289" t="s">
        <v>2878</v>
      </c>
      <c r="D697" s="98" t="s">
        <v>12</v>
      </c>
      <c r="F697" s="96"/>
      <c r="G697" s="86"/>
    </row>
    <row r="698" spans="1:8" ht="12" customHeight="1">
      <c r="A698" s="139" t="s">
        <v>0</v>
      </c>
      <c r="B698" s="291" t="s">
        <v>799</v>
      </c>
      <c r="C698" s="291" t="s">
        <v>799</v>
      </c>
      <c r="D698" s="91"/>
      <c r="F698" s="96" t="s">
        <v>1305</v>
      </c>
      <c r="G698" s="99"/>
      <c r="H698" s="84" t="s">
        <v>1609</v>
      </c>
    </row>
    <row r="699" spans="1:8" ht="12" customHeight="1">
      <c r="A699" s="135" t="s">
        <v>218</v>
      </c>
      <c r="B699" s="289" t="s">
        <v>2522</v>
      </c>
      <c r="C699" s="289" t="s">
        <v>2879</v>
      </c>
      <c r="D699" s="95"/>
      <c r="F699" s="100" t="s">
        <v>12</v>
      </c>
      <c r="G699" s="104"/>
    </row>
    <row r="700" spans="1:8" ht="12" customHeight="1">
      <c r="A700" s="131" t="s">
        <v>0</v>
      </c>
      <c r="B700" s="291" t="s">
        <v>799</v>
      </c>
      <c r="C700" s="291" t="s">
        <v>799</v>
      </c>
      <c r="D700" s="94" t="s">
        <v>1306</v>
      </c>
      <c r="E700" s="99"/>
      <c r="F700" s="96"/>
      <c r="G700" s="86"/>
    </row>
    <row r="701" spans="1:8" ht="12" customHeight="1">
      <c r="A701" s="127" t="s">
        <v>217</v>
      </c>
      <c r="B701" s="289" t="s">
        <v>2489</v>
      </c>
      <c r="C701" s="289" t="s">
        <v>2880</v>
      </c>
      <c r="D701" s="98" t="s">
        <v>12</v>
      </c>
      <c r="E701" s="97"/>
      <c r="F701" s="96"/>
      <c r="G701" s="86"/>
    </row>
    <row r="702" spans="1:8" ht="12" customHeight="1">
      <c r="A702" s="139" t="s">
        <v>0</v>
      </c>
      <c r="B702" s="291" t="s">
        <v>799</v>
      </c>
      <c r="C702" s="291" t="s">
        <v>799</v>
      </c>
      <c r="D702" s="91"/>
      <c r="E702" s="96" t="s">
        <v>1307</v>
      </c>
      <c r="F702" s="93"/>
      <c r="G702" s="86"/>
    </row>
    <row r="703" spans="1:8" ht="12" customHeight="1">
      <c r="A703" s="135" t="s">
        <v>216</v>
      </c>
      <c r="B703" s="289" t="s">
        <v>799</v>
      </c>
      <c r="C703" s="289" t="s">
        <v>2881</v>
      </c>
      <c r="D703" s="95"/>
      <c r="E703" s="313" t="s">
        <v>2143</v>
      </c>
      <c r="F703" s="86"/>
      <c r="G703" s="104"/>
    </row>
    <row r="704" spans="1:8" ht="12" customHeight="1">
      <c r="A704" s="131" t="s">
        <v>0</v>
      </c>
      <c r="B704" s="291" t="s">
        <v>799</v>
      </c>
      <c r="C704" s="291" t="s">
        <v>799</v>
      </c>
      <c r="D704" s="94" t="s">
        <v>1308</v>
      </c>
      <c r="E704" s="93"/>
      <c r="F704" s="86"/>
      <c r="G704" s="86"/>
    </row>
    <row r="705" spans="1:8" ht="12" customHeight="1">
      <c r="A705" s="127" t="s">
        <v>215</v>
      </c>
      <c r="B705" s="289" t="s">
        <v>2882</v>
      </c>
      <c r="C705" s="289" t="s">
        <v>2883</v>
      </c>
      <c r="D705" s="92"/>
      <c r="F705" s="104"/>
      <c r="G705" s="86"/>
    </row>
    <row r="706" spans="1:8" ht="12" customHeight="1">
      <c r="A706" s="139" t="s">
        <v>0</v>
      </c>
      <c r="B706" s="291" t="s">
        <v>799</v>
      </c>
      <c r="C706" s="291" t="s">
        <v>799</v>
      </c>
      <c r="D706" s="91"/>
      <c r="F706" s="86"/>
      <c r="G706" s="86"/>
      <c r="H706" s="84" t="s">
        <v>1608</v>
      </c>
    </row>
    <row r="707" spans="1:8" ht="12" customHeight="1">
      <c r="A707" s="135" t="s">
        <v>214</v>
      </c>
      <c r="B707" s="289" t="s">
        <v>2487</v>
      </c>
      <c r="C707" s="289" t="s">
        <v>2884</v>
      </c>
      <c r="D707" s="95"/>
      <c r="F707" s="86"/>
      <c r="G707" s="86"/>
      <c r="H707" s="105" t="s">
        <v>1606</v>
      </c>
    </row>
    <row r="708" spans="1:8" ht="12" customHeight="1">
      <c r="A708" s="131" t="s">
        <v>0</v>
      </c>
      <c r="B708" s="291" t="s">
        <v>799</v>
      </c>
      <c r="C708" s="291" t="s">
        <v>799</v>
      </c>
      <c r="D708" s="94" t="s">
        <v>1309</v>
      </c>
      <c r="E708" s="99"/>
      <c r="F708" s="86"/>
      <c r="G708" s="86"/>
    </row>
    <row r="709" spans="1:8" ht="12" customHeight="1">
      <c r="A709" s="127" t="s">
        <v>213</v>
      </c>
      <c r="B709" s="289" t="s">
        <v>2507</v>
      </c>
      <c r="C709" s="289" t="s">
        <v>2885</v>
      </c>
      <c r="D709" s="98" t="s">
        <v>12</v>
      </c>
      <c r="E709" s="97"/>
      <c r="F709" s="86"/>
      <c r="G709" s="104"/>
    </row>
    <row r="710" spans="1:8" ht="12" customHeight="1">
      <c r="A710" s="139" t="s">
        <v>0</v>
      </c>
      <c r="B710" s="291" t="s">
        <v>799</v>
      </c>
      <c r="C710" s="291" t="s">
        <v>799</v>
      </c>
      <c r="D710" s="91"/>
      <c r="E710" s="96" t="s">
        <v>1310</v>
      </c>
      <c r="F710" s="99"/>
      <c r="G710" s="86"/>
    </row>
    <row r="711" spans="1:8" ht="12" customHeight="1">
      <c r="A711" s="135" t="s">
        <v>212</v>
      </c>
      <c r="B711" s="289" t="s">
        <v>799</v>
      </c>
      <c r="C711" s="289" t="s">
        <v>2886</v>
      </c>
      <c r="D711" s="95"/>
      <c r="E711" s="313" t="s">
        <v>12</v>
      </c>
      <c r="F711" s="103"/>
      <c r="G711" s="86"/>
    </row>
    <row r="712" spans="1:8" ht="12" customHeight="1">
      <c r="A712" s="131" t="s">
        <v>0</v>
      </c>
      <c r="B712" s="291" t="s">
        <v>799</v>
      </c>
      <c r="C712" s="291" t="s">
        <v>799</v>
      </c>
      <c r="D712" s="94" t="s">
        <v>1311</v>
      </c>
      <c r="E712" s="93"/>
      <c r="F712" s="96"/>
      <c r="G712" s="86"/>
    </row>
    <row r="713" spans="1:8" ht="12" customHeight="1">
      <c r="A713" s="127" t="s">
        <v>211</v>
      </c>
      <c r="B713" s="289" t="s">
        <v>2597</v>
      </c>
      <c r="C713" s="289" t="s">
        <v>2887</v>
      </c>
      <c r="D713" s="92" t="s">
        <v>2163</v>
      </c>
      <c r="F713" s="96"/>
      <c r="G713" s="86"/>
    </row>
    <row r="714" spans="1:8" ht="12" customHeight="1">
      <c r="A714" s="139" t="s">
        <v>0</v>
      </c>
      <c r="B714" s="291" t="s">
        <v>799</v>
      </c>
      <c r="C714" s="291" t="s">
        <v>799</v>
      </c>
      <c r="D714" s="91"/>
      <c r="F714" s="96" t="s">
        <v>1312</v>
      </c>
      <c r="G714" s="99"/>
      <c r="H714" s="84" t="s">
        <v>1610</v>
      </c>
    </row>
    <row r="715" spans="1:8" ht="12" customHeight="1">
      <c r="A715" s="135" t="s">
        <v>210</v>
      </c>
      <c r="B715" s="289" t="s">
        <v>2492</v>
      </c>
      <c r="C715" s="289" t="s">
        <v>2888</v>
      </c>
      <c r="D715" s="95"/>
      <c r="F715" s="100" t="s">
        <v>2143</v>
      </c>
      <c r="G715" s="102"/>
    </row>
    <row r="716" spans="1:8" ht="12" customHeight="1">
      <c r="A716" s="131" t="s">
        <v>0</v>
      </c>
      <c r="B716" s="291" t="s">
        <v>799</v>
      </c>
      <c r="C716" s="291" t="s">
        <v>799</v>
      </c>
      <c r="D716" s="94" t="s">
        <v>1313</v>
      </c>
      <c r="E716" s="99"/>
      <c r="F716" s="96"/>
      <c r="G716" s="86"/>
    </row>
    <row r="717" spans="1:8" ht="12" customHeight="1">
      <c r="A717" s="127" t="s">
        <v>209</v>
      </c>
      <c r="B717" s="289" t="s">
        <v>2530</v>
      </c>
      <c r="C717" s="289" t="s">
        <v>2889</v>
      </c>
      <c r="D717" s="98" t="s">
        <v>12</v>
      </c>
      <c r="E717" s="97"/>
      <c r="F717" s="96"/>
      <c r="G717" s="86"/>
    </row>
    <row r="718" spans="1:8" ht="12" customHeight="1">
      <c r="A718" s="139" t="s">
        <v>0</v>
      </c>
      <c r="B718" s="291" t="s">
        <v>799</v>
      </c>
      <c r="C718" s="291" t="s">
        <v>799</v>
      </c>
      <c r="D718" s="91"/>
      <c r="E718" s="96" t="s">
        <v>1314</v>
      </c>
      <c r="F718" s="93"/>
      <c r="G718" s="86"/>
    </row>
    <row r="719" spans="1:8" ht="12" customHeight="1">
      <c r="A719" s="135" t="s">
        <v>208</v>
      </c>
      <c r="B719" s="289" t="s">
        <v>799</v>
      </c>
      <c r="C719" s="289" t="s">
        <v>2890</v>
      </c>
      <c r="D719" s="95"/>
      <c r="E719" s="313" t="s">
        <v>2143</v>
      </c>
      <c r="F719" s="86"/>
      <c r="G719" s="86"/>
    </row>
    <row r="720" spans="1:8" ht="12" customHeight="1">
      <c r="A720" s="131" t="s">
        <v>0</v>
      </c>
      <c r="B720" s="291" t="s">
        <v>799</v>
      </c>
      <c r="C720" s="291" t="s">
        <v>799</v>
      </c>
      <c r="D720" s="94" t="s">
        <v>1315</v>
      </c>
      <c r="E720" s="93"/>
      <c r="F720" s="86"/>
      <c r="G720" s="86"/>
    </row>
    <row r="721" spans="1:8" ht="12" customHeight="1">
      <c r="A721" s="127" t="s">
        <v>207</v>
      </c>
      <c r="B721" s="289" t="s">
        <v>2550</v>
      </c>
      <c r="C721" s="289" t="s">
        <v>2891</v>
      </c>
      <c r="D721" s="92" t="s">
        <v>2163</v>
      </c>
      <c r="F721" s="86"/>
      <c r="G721" s="86"/>
    </row>
    <row r="722" spans="1:8" ht="12" customHeight="1">
      <c r="A722" s="139" t="s">
        <v>0</v>
      </c>
      <c r="B722" s="291" t="s">
        <v>799</v>
      </c>
      <c r="C722" s="291" t="s">
        <v>799</v>
      </c>
      <c r="D722" s="91"/>
      <c r="F722" s="86"/>
      <c r="G722" s="86" t="s">
        <v>2165</v>
      </c>
    </row>
    <row r="723" spans="1:8" ht="12" customHeight="1">
      <c r="A723" s="135" t="s">
        <v>206</v>
      </c>
      <c r="B723" s="289" t="s">
        <v>2576</v>
      </c>
      <c r="C723" s="289" t="s">
        <v>2892</v>
      </c>
      <c r="D723" s="95"/>
      <c r="F723" s="86"/>
      <c r="G723" s="101" t="s">
        <v>2163</v>
      </c>
    </row>
    <row r="724" spans="1:8" ht="12" customHeight="1">
      <c r="A724" s="131" t="s">
        <v>0</v>
      </c>
      <c r="B724" s="291" t="s">
        <v>799</v>
      </c>
      <c r="C724" s="291" t="s">
        <v>799</v>
      </c>
      <c r="D724" s="94" t="s">
        <v>1316</v>
      </c>
      <c r="E724" s="99"/>
      <c r="F724" s="86"/>
      <c r="G724" s="86"/>
    </row>
    <row r="725" spans="1:8" ht="12" customHeight="1">
      <c r="A725" s="127" t="s">
        <v>205</v>
      </c>
      <c r="B725" s="289" t="s">
        <v>2503</v>
      </c>
      <c r="C725" s="289" t="s">
        <v>2893</v>
      </c>
      <c r="D725" s="98" t="s">
        <v>12</v>
      </c>
      <c r="E725" s="97"/>
      <c r="F725" s="86"/>
      <c r="G725" s="86"/>
    </row>
    <row r="726" spans="1:8" ht="12" customHeight="1">
      <c r="A726" s="139" t="s">
        <v>0</v>
      </c>
      <c r="B726" s="291" t="s">
        <v>799</v>
      </c>
      <c r="C726" s="291" t="s">
        <v>799</v>
      </c>
      <c r="D726" s="91"/>
      <c r="E726" s="96" t="s">
        <v>1317</v>
      </c>
      <c r="F726" s="99"/>
      <c r="G726" s="86"/>
    </row>
    <row r="727" spans="1:8" ht="12" customHeight="1">
      <c r="A727" s="135" t="s">
        <v>204</v>
      </c>
      <c r="B727" s="289" t="s">
        <v>2540</v>
      </c>
      <c r="C727" s="289" t="s">
        <v>2894</v>
      </c>
      <c r="D727" s="95"/>
      <c r="E727" s="313" t="s">
        <v>12</v>
      </c>
      <c r="F727" s="97"/>
      <c r="G727" s="86"/>
    </row>
    <row r="728" spans="1:8" ht="12" customHeight="1">
      <c r="A728" s="131" t="s">
        <v>0</v>
      </c>
      <c r="B728" s="291" t="s">
        <v>799</v>
      </c>
      <c r="C728" s="291" t="s">
        <v>799</v>
      </c>
      <c r="D728" s="94" t="s">
        <v>1318</v>
      </c>
      <c r="E728" s="93"/>
      <c r="F728" s="96"/>
      <c r="G728" s="86"/>
    </row>
    <row r="729" spans="1:8" ht="12" customHeight="1">
      <c r="A729" s="127" t="s">
        <v>203</v>
      </c>
      <c r="B729" s="289" t="s">
        <v>2895</v>
      </c>
      <c r="C729" s="289" t="s">
        <v>2896</v>
      </c>
      <c r="D729" s="98" t="s">
        <v>12</v>
      </c>
      <c r="F729" s="96"/>
      <c r="G729" s="86"/>
    </row>
    <row r="730" spans="1:8" ht="12" customHeight="1">
      <c r="A730" s="139" t="s">
        <v>0</v>
      </c>
      <c r="B730" s="291" t="s">
        <v>799</v>
      </c>
      <c r="C730" s="291" t="s">
        <v>799</v>
      </c>
      <c r="D730" s="91"/>
      <c r="F730" s="96" t="s">
        <v>1319</v>
      </c>
      <c r="G730" s="99"/>
      <c r="H730" s="84" t="s">
        <v>1611</v>
      </c>
    </row>
    <row r="731" spans="1:8" ht="12" customHeight="1">
      <c r="A731" s="135" t="s">
        <v>202</v>
      </c>
      <c r="B731" s="289" t="s">
        <v>2511</v>
      </c>
      <c r="C731" s="289" t="s">
        <v>2897</v>
      </c>
      <c r="F731" s="100" t="s">
        <v>12</v>
      </c>
      <c r="G731" s="86"/>
    </row>
    <row r="732" spans="1:8" ht="12" customHeight="1">
      <c r="A732" s="131" t="s">
        <v>0</v>
      </c>
      <c r="B732" s="291" t="s">
        <v>799</v>
      </c>
      <c r="C732" s="291" t="s">
        <v>799</v>
      </c>
      <c r="D732" s="94" t="s">
        <v>1320</v>
      </c>
      <c r="E732" s="99"/>
      <c r="F732" s="96"/>
      <c r="G732" s="86"/>
    </row>
    <row r="733" spans="1:8" ht="12" customHeight="1">
      <c r="A733" s="127" t="s">
        <v>201</v>
      </c>
      <c r="B733" s="289" t="s">
        <v>2737</v>
      </c>
      <c r="C733" s="289" t="s">
        <v>2898</v>
      </c>
      <c r="D733" s="98" t="s">
        <v>12</v>
      </c>
      <c r="E733" s="97"/>
      <c r="F733" s="96"/>
      <c r="G733" s="86"/>
    </row>
    <row r="734" spans="1:8" ht="12" customHeight="1">
      <c r="A734" s="139" t="s">
        <v>0</v>
      </c>
      <c r="B734" s="291" t="s">
        <v>799</v>
      </c>
      <c r="C734" s="291" t="s">
        <v>799</v>
      </c>
      <c r="D734" s="91"/>
      <c r="E734" s="96" t="s">
        <v>1321</v>
      </c>
      <c r="F734" s="93"/>
      <c r="G734" s="86"/>
    </row>
    <row r="735" spans="1:8" ht="12" customHeight="1">
      <c r="A735" s="135" t="s">
        <v>200</v>
      </c>
      <c r="B735" s="289" t="s">
        <v>799</v>
      </c>
      <c r="C735" s="289" t="s">
        <v>2899</v>
      </c>
      <c r="D735" s="95"/>
      <c r="E735" s="313" t="s">
        <v>12</v>
      </c>
      <c r="F735" s="86"/>
      <c r="G735" s="86"/>
    </row>
    <row r="736" spans="1:8" ht="12" customHeight="1">
      <c r="A736" s="131" t="s">
        <v>0</v>
      </c>
      <c r="B736" s="291" t="s">
        <v>799</v>
      </c>
      <c r="C736" s="291" t="s">
        <v>799</v>
      </c>
      <c r="D736" s="94" t="s">
        <v>1322</v>
      </c>
      <c r="E736" s="93"/>
      <c r="F736" s="86"/>
      <c r="G736" s="86"/>
    </row>
    <row r="737" spans="1:8" ht="12" customHeight="1">
      <c r="A737" s="127" t="s">
        <v>199</v>
      </c>
      <c r="B737" s="289" t="s">
        <v>2571</v>
      </c>
      <c r="C737" s="289" t="s">
        <v>2900</v>
      </c>
      <c r="D737" s="92"/>
      <c r="F737" s="86"/>
      <c r="G737" s="86"/>
    </row>
    <row r="738" spans="1:8" ht="12" customHeight="1">
      <c r="D738" s="91"/>
      <c r="F738" s="86"/>
      <c r="G738" s="86"/>
    </row>
    <row r="739" spans="1:8" ht="12" customHeight="1">
      <c r="D739" s="91"/>
      <c r="E739" s="85"/>
    </row>
    <row r="740" spans="1:8" ht="12" customHeight="1">
      <c r="B740" s="84" t="s">
        <v>198</v>
      </c>
      <c r="D740" s="90" t="s">
        <v>65</v>
      </c>
      <c r="E740" s="90" t="s">
        <v>65</v>
      </c>
      <c r="F740" s="90" t="s">
        <v>65</v>
      </c>
    </row>
    <row r="741" spans="1:8" s="107" customFormat="1" ht="12" customHeight="1">
      <c r="A741" s="139" t="s">
        <v>0</v>
      </c>
      <c r="B741" s="231"/>
      <c r="C741" s="292"/>
      <c r="D741" s="179" t="s">
        <v>12</v>
      </c>
      <c r="E741" s="109"/>
      <c r="F741" s="179" t="s">
        <v>12</v>
      </c>
      <c r="G741" s="111"/>
      <c r="H741" s="108"/>
    </row>
    <row r="742" spans="1:8" ht="12" customHeight="1">
      <c r="A742" s="135" t="s">
        <v>197</v>
      </c>
      <c r="B742" s="289" t="s">
        <v>2517</v>
      </c>
      <c r="C742" s="290" t="s">
        <v>2901</v>
      </c>
      <c r="D742" s="95"/>
      <c r="F742" s="86"/>
      <c r="G742" s="86"/>
    </row>
    <row r="743" spans="1:8" ht="12" customHeight="1">
      <c r="A743" s="131" t="s">
        <v>0</v>
      </c>
      <c r="B743" s="291" t="s">
        <v>799</v>
      </c>
      <c r="C743" s="291" t="s">
        <v>799</v>
      </c>
      <c r="D743" s="94" t="s">
        <v>1323</v>
      </c>
      <c r="E743" s="99"/>
      <c r="F743" s="86"/>
      <c r="G743" s="86"/>
    </row>
    <row r="744" spans="1:8" ht="12" customHeight="1">
      <c r="A744" s="127" t="s">
        <v>196</v>
      </c>
      <c r="B744" s="289" t="s">
        <v>2528</v>
      </c>
      <c r="C744" s="289" t="s">
        <v>2902</v>
      </c>
      <c r="D744" s="98" t="s">
        <v>12</v>
      </c>
      <c r="E744" s="97"/>
      <c r="F744" s="86"/>
      <c r="G744" s="104"/>
    </row>
    <row r="745" spans="1:8" ht="12" customHeight="1">
      <c r="A745" s="139" t="s">
        <v>0</v>
      </c>
      <c r="B745" s="291" t="s">
        <v>799</v>
      </c>
      <c r="C745" s="291" t="s">
        <v>799</v>
      </c>
      <c r="D745" s="91"/>
      <c r="E745" s="96" t="s">
        <v>1324</v>
      </c>
      <c r="F745" s="99"/>
      <c r="G745" s="86"/>
    </row>
    <row r="746" spans="1:8" ht="12" customHeight="1">
      <c r="A746" s="135" t="s">
        <v>195</v>
      </c>
      <c r="B746" s="289" t="s">
        <v>2503</v>
      </c>
      <c r="C746" s="289" t="s">
        <v>2903</v>
      </c>
      <c r="D746" s="95"/>
      <c r="E746" s="313" t="s">
        <v>12</v>
      </c>
      <c r="F746" s="97"/>
      <c r="G746" s="86"/>
    </row>
    <row r="747" spans="1:8" ht="12" customHeight="1">
      <c r="A747" s="131" t="s">
        <v>0</v>
      </c>
      <c r="B747" s="291" t="s">
        <v>799</v>
      </c>
      <c r="C747" s="291" t="s">
        <v>799</v>
      </c>
      <c r="D747" s="94" t="s">
        <v>1325</v>
      </c>
      <c r="E747" s="93"/>
      <c r="F747" s="96"/>
      <c r="G747" s="86"/>
    </row>
    <row r="748" spans="1:8" ht="12" customHeight="1">
      <c r="A748" s="127" t="s">
        <v>194</v>
      </c>
      <c r="B748" s="289" t="s">
        <v>2489</v>
      </c>
      <c r="C748" s="289" t="s">
        <v>2904</v>
      </c>
      <c r="D748" s="98" t="s">
        <v>12</v>
      </c>
      <c r="F748" s="96"/>
      <c r="G748" s="104"/>
    </row>
    <row r="749" spans="1:8" ht="12" customHeight="1">
      <c r="A749" s="139" t="s">
        <v>0</v>
      </c>
      <c r="B749" s="291" t="s">
        <v>799</v>
      </c>
      <c r="C749" s="291" t="s">
        <v>799</v>
      </c>
      <c r="D749" s="91"/>
      <c r="F749" s="96" t="s">
        <v>1326</v>
      </c>
      <c r="G749" s="99"/>
      <c r="H749" s="84" t="s">
        <v>1612</v>
      </c>
    </row>
    <row r="750" spans="1:8" ht="12" customHeight="1">
      <c r="A750" s="135" t="s">
        <v>193</v>
      </c>
      <c r="B750" s="289" t="s">
        <v>2538</v>
      </c>
      <c r="C750" s="289" t="s">
        <v>2905</v>
      </c>
      <c r="D750" s="95"/>
      <c r="F750" s="100" t="s">
        <v>12</v>
      </c>
      <c r="G750" s="106"/>
    </row>
    <row r="751" spans="1:8" ht="12" customHeight="1">
      <c r="A751" s="131" t="s">
        <v>0</v>
      </c>
      <c r="B751" s="291" t="s">
        <v>799</v>
      </c>
      <c r="C751" s="291" t="s">
        <v>799</v>
      </c>
      <c r="D751" s="94" t="s">
        <v>1327</v>
      </c>
      <c r="E751" s="99"/>
      <c r="F751" s="96"/>
      <c r="G751" s="86"/>
    </row>
    <row r="752" spans="1:8" ht="12" customHeight="1">
      <c r="A752" s="127" t="s">
        <v>192</v>
      </c>
      <c r="B752" s="289" t="s">
        <v>2906</v>
      </c>
      <c r="C752" s="289" t="s">
        <v>2906</v>
      </c>
      <c r="D752" s="98" t="s">
        <v>12</v>
      </c>
      <c r="E752" s="97"/>
      <c r="F752" s="96"/>
      <c r="G752" s="86"/>
    </row>
    <row r="753" spans="1:8" ht="12" customHeight="1">
      <c r="A753" s="139" t="s">
        <v>0</v>
      </c>
      <c r="B753" s="291" t="s">
        <v>799</v>
      </c>
      <c r="C753" s="291" t="s">
        <v>799</v>
      </c>
      <c r="D753" s="91"/>
      <c r="E753" s="96" t="s">
        <v>1328</v>
      </c>
      <c r="F753" s="93"/>
      <c r="G753" s="86"/>
    </row>
    <row r="754" spans="1:8" ht="12" customHeight="1">
      <c r="A754" s="135" t="s">
        <v>191</v>
      </c>
      <c r="B754" s="289" t="s">
        <v>799</v>
      </c>
      <c r="C754" s="289" t="s">
        <v>2907</v>
      </c>
      <c r="D754" s="95"/>
      <c r="E754" s="313" t="s">
        <v>12</v>
      </c>
      <c r="F754" s="86"/>
      <c r="G754" s="104"/>
    </row>
    <row r="755" spans="1:8" ht="12" customHeight="1">
      <c r="A755" s="131" t="s">
        <v>0</v>
      </c>
      <c r="B755" s="291" t="s">
        <v>799</v>
      </c>
      <c r="C755" s="291" t="s">
        <v>799</v>
      </c>
      <c r="D755" s="94" t="s">
        <v>1329</v>
      </c>
      <c r="E755" s="93"/>
      <c r="F755" s="86"/>
      <c r="G755" s="86"/>
    </row>
    <row r="756" spans="1:8" ht="12" customHeight="1">
      <c r="A756" s="127" t="s">
        <v>190</v>
      </c>
      <c r="B756" s="289" t="s">
        <v>2494</v>
      </c>
      <c r="C756" s="289" t="s">
        <v>2908</v>
      </c>
      <c r="D756" s="92" t="s">
        <v>2163</v>
      </c>
      <c r="F756" s="104"/>
      <c r="G756" s="86"/>
    </row>
    <row r="757" spans="1:8" ht="12" customHeight="1">
      <c r="A757" s="139" t="s">
        <v>0</v>
      </c>
      <c r="B757" s="291" t="s">
        <v>799</v>
      </c>
      <c r="C757" s="291" t="s">
        <v>799</v>
      </c>
      <c r="D757" s="91"/>
      <c r="F757" s="86"/>
      <c r="G757" s="86" t="s">
        <v>2165</v>
      </c>
    </row>
    <row r="758" spans="1:8" ht="12" customHeight="1">
      <c r="A758" s="135" t="s">
        <v>189</v>
      </c>
      <c r="B758" s="289" t="s">
        <v>2499</v>
      </c>
      <c r="C758" s="289" t="s">
        <v>2909</v>
      </c>
      <c r="D758" s="95"/>
      <c r="F758" s="86"/>
      <c r="G758" s="101" t="s">
        <v>2163</v>
      </c>
    </row>
    <row r="759" spans="1:8" ht="12" customHeight="1">
      <c r="A759" s="131" t="s">
        <v>0</v>
      </c>
      <c r="B759" s="291" t="s">
        <v>799</v>
      </c>
      <c r="C759" s="291" t="s">
        <v>799</v>
      </c>
      <c r="D759" s="94" t="s">
        <v>1330</v>
      </c>
      <c r="E759" s="99"/>
      <c r="F759" s="86"/>
      <c r="G759" s="86"/>
    </row>
    <row r="760" spans="1:8" ht="12" customHeight="1">
      <c r="A760" s="127" t="s">
        <v>188</v>
      </c>
      <c r="B760" s="289" t="s">
        <v>2496</v>
      </c>
      <c r="C760" s="289" t="s">
        <v>2910</v>
      </c>
      <c r="D760" s="98" t="s">
        <v>12</v>
      </c>
      <c r="E760" s="97"/>
      <c r="F760" s="86"/>
      <c r="G760" s="104"/>
    </row>
    <row r="761" spans="1:8" ht="12" customHeight="1">
      <c r="A761" s="139" t="s">
        <v>0</v>
      </c>
      <c r="B761" s="291" t="s">
        <v>799</v>
      </c>
      <c r="C761" s="291" t="s">
        <v>799</v>
      </c>
      <c r="D761" s="91"/>
      <c r="E761" s="96" t="s">
        <v>1331</v>
      </c>
      <c r="F761" s="99"/>
      <c r="G761" s="86"/>
    </row>
    <row r="762" spans="1:8" ht="12" customHeight="1">
      <c r="A762" s="135" t="s">
        <v>187</v>
      </c>
      <c r="B762" s="289" t="s">
        <v>2507</v>
      </c>
      <c r="C762" s="289" t="s">
        <v>2911</v>
      </c>
      <c r="D762" s="95"/>
      <c r="E762" s="313" t="s">
        <v>12</v>
      </c>
      <c r="F762" s="103"/>
      <c r="G762" s="86"/>
    </row>
    <row r="763" spans="1:8" ht="12" customHeight="1">
      <c r="A763" s="131" t="s">
        <v>0</v>
      </c>
      <c r="B763" s="291" t="s">
        <v>799</v>
      </c>
      <c r="C763" s="291" t="s">
        <v>799</v>
      </c>
      <c r="D763" s="94" t="s">
        <v>1332</v>
      </c>
      <c r="E763" s="93"/>
      <c r="F763" s="96"/>
      <c r="G763" s="86"/>
    </row>
    <row r="764" spans="1:8" ht="12" customHeight="1">
      <c r="A764" s="127" t="s">
        <v>186</v>
      </c>
      <c r="B764" s="289" t="s">
        <v>2509</v>
      </c>
      <c r="C764" s="289" t="s">
        <v>2912</v>
      </c>
      <c r="D764" s="98" t="s">
        <v>12</v>
      </c>
      <c r="F764" s="96"/>
      <c r="G764" s="86"/>
    </row>
    <row r="765" spans="1:8" ht="12" customHeight="1">
      <c r="A765" s="139" t="s">
        <v>0</v>
      </c>
      <c r="B765" s="291" t="s">
        <v>799</v>
      </c>
      <c r="C765" s="291" t="s">
        <v>799</v>
      </c>
      <c r="D765" s="91"/>
      <c r="F765" s="96" t="s">
        <v>1333</v>
      </c>
      <c r="G765" s="99"/>
      <c r="H765" s="84" t="s">
        <v>1613</v>
      </c>
    </row>
    <row r="766" spans="1:8" ht="12" customHeight="1">
      <c r="A766" s="135" t="s">
        <v>185</v>
      </c>
      <c r="B766" s="289" t="s">
        <v>2556</v>
      </c>
      <c r="C766" s="289" t="s">
        <v>2913</v>
      </c>
      <c r="D766" s="95"/>
      <c r="F766" s="100" t="s">
        <v>12</v>
      </c>
      <c r="G766" s="104"/>
    </row>
    <row r="767" spans="1:8" ht="12" customHeight="1">
      <c r="A767" s="131" t="s">
        <v>0</v>
      </c>
      <c r="B767" s="291" t="s">
        <v>799</v>
      </c>
      <c r="C767" s="291" t="s">
        <v>799</v>
      </c>
      <c r="D767" s="94" t="s">
        <v>1334</v>
      </c>
      <c r="E767" s="99"/>
      <c r="F767" s="96"/>
      <c r="G767" s="86"/>
    </row>
    <row r="768" spans="1:8" ht="12" customHeight="1">
      <c r="A768" s="127" t="s">
        <v>184</v>
      </c>
      <c r="B768" s="289" t="s">
        <v>2621</v>
      </c>
      <c r="C768" s="289" t="s">
        <v>2914</v>
      </c>
      <c r="D768" s="98" t="s">
        <v>12</v>
      </c>
      <c r="E768" s="97"/>
      <c r="F768" s="96"/>
      <c r="G768" s="86"/>
    </row>
    <row r="769" spans="1:8" ht="12" customHeight="1">
      <c r="A769" s="139" t="s">
        <v>0</v>
      </c>
      <c r="B769" s="291" t="s">
        <v>799</v>
      </c>
      <c r="C769" s="291" t="s">
        <v>799</v>
      </c>
      <c r="D769" s="91"/>
      <c r="E769" s="96" t="s">
        <v>1335</v>
      </c>
      <c r="F769" s="93"/>
      <c r="G769" s="86"/>
    </row>
    <row r="770" spans="1:8" ht="12" customHeight="1">
      <c r="A770" s="135" t="s">
        <v>183</v>
      </c>
      <c r="B770" s="289" t="s">
        <v>799</v>
      </c>
      <c r="C770" s="289" t="s">
        <v>2915</v>
      </c>
      <c r="D770" s="95"/>
      <c r="E770" s="313" t="s">
        <v>12</v>
      </c>
      <c r="F770" s="86"/>
      <c r="G770" s="104"/>
    </row>
    <row r="771" spans="1:8" ht="12" customHeight="1">
      <c r="A771" s="131" t="s">
        <v>0</v>
      </c>
      <c r="B771" s="291" t="s">
        <v>799</v>
      </c>
      <c r="C771" s="291" t="s">
        <v>799</v>
      </c>
      <c r="D771" s="94" t="s">
        <v>1336</v>
      </c>
      <c r="E771" s="93"/>
      <c r="F771" s="86"/>
      <c r="G771" s="86"/>
    </row>
    <row r="772" spans="1:8" ht="12" customHeight="1">
      <c r="A772" s="127" t="s">
        <v>182</v>
      </c>
      <c r="B772" s="289" t="s">
        <v>2565</v>
      </c>
      <c r="C772" s="289" t="s">
        <v>2916</v>
      </c>
      <c r="D772" s="92" t="s">
        <v>2163</v>
      </c>
      <c r="F772" s="104"/>
      <c r="G772" s="86"/>
    </row>
    <row r="773" spans="1:8" ht="12" customHeight="1">
      <c r="A773" s="139" t="s">
        <v>0</v>
      </c>
      <c r="B773" s="291" t="s">
        <v>799</v>
      </c>
      <c r="C773" s="291" t="s">
        <v>799</v>
      </c>
      <c r="D773" s="91"/>
      <c r="F773" s="86"/>
      <c r="G773" s="86"/>
      <c r="H773" s="84" t="s">
        <v>1566</v>
      </c>
    </row>
    <row r="774" spans="1:8" ht="12" customHeight="1">
      <c r="A774" s="135" t="s">
        <v>181</v>
      </c>
      <c r="B774" s="289" t="s">
        <v>2511</v>
      </c>
      <c r="C774" s="289" t="s">
        <v>2917</v>
      </c>
      <c r="D774" s="95"/>
      <c r="F774" s="86"/>
      <c r="G774" s="86"/>
      <c r="H774" s="105" t="s">
        <v>1563</v>
      </c>
    </row>
    <row r="775" spans="1:8" ht="12" customHeight="1">
      <c r="A775" s="131" t="s">
        <v>0</v>
      </c>
      <c r="B775" s="291" t="s">
        <v>799</v>
      </c>
      <c r="C775" s="291" t="s">
        <v>799</v>
      </c>
      <c r="D775" s="94" t="s">
        <v>1337</v>
      </c>
      <c r="E775" s="99"/>
      <c r="F775" s="86"/>
      <c r="G775" s="86"/>
    </row>
    <row r="776" spans="1:8" ht="12" customHeight="1">
      <c r="A776" s="127" t="s">
        <v>180</v>
      </c>
      <c r="B776" s="289" t="s">
        <v>2544</v>
      </c>
      <c r="C776" s="289" t="s">
        <v>2918</v>
      </c>
      <c r="D776" s="98" t="s">
        <v>12</v>
      </c>
      <c r="E776" s="97"/>
      <c r="F776" s="86"/>
      <c r="G776" s="104"/>
    </row>
    <row r="777" spans="1:8" ht="12" customHeight="1">
      <c r="A777" s="139" t="s">
        <v>0</v>
      </c>
      <c r="B777" s="291" t="s">
        <v>799</v>
      </c>
      <c r="C777" s="291" t="s">
        <v>799</v>
      </c>
      <c r="D777" s="91"/>
      <c r="E777" s="96" t="s">
        <v>1338</v>
      </c>
      <c r="F777" s="99"/>
      <c r="G777" s="86"/>
    </row>
    <row r="778" spans="1:8" ht="12" customHeight="1">
      <c r="A778" s="135" t="s">
        <v>179</v>
      </c>
      <c r="B778" s="289" t="s">
        <v>799</v>
      </c>
      <c r="C778" s="289" t="s">
        <v>2919</v>
      </c>
      <c r="D778" s="95"/>
      <c r="E778" s="313" t="s">
        <v>12</v>
      </c>
      <c r="F778" s="103"/>
      <c r="G778" s="86"/>
    </row>
    <row r="779" spans="1:8" ht="12" customHeight="1">
      <c r="A779" s="131" t="s">
        <v>0</v>
      </c>
      <c r="B779" s="291" t="s">
        <v>799</v>
      </c>
      <c r="C779" s="291" t="s">
        <v>799</v>
      </c>
      <c r="D779" s="94" t="s">
        <v>1339</v>
      </c>
      <c r="E779" s="93"/>
      <c r="F779" s="96"/>
      <c r="G779" s="86"/>
    </row>
    <row r="780" spans="1:8" ht="12" customHeight="1">
      <c r="A780" s="127" t="s">
        <v>178</v>
      </c>
      <c r="B780" s="289" t="s">
        <v>2920</v>
      </c>
      <c r="C780" s="289" t="s">
        <v>2921</v>
      </c>
      <c r="D780" s="92" t="s">
        <v>2163</v>
      </c>
      <c r="F780" s="96"/>
      <c r="G780" s="86"/>
    </row>
    <row r="781" spans="1:8" ht="12" customHeight="1">
      <c r="A781" s="139" t="s">
        <v>0</v>
      </c>
      <c r="B781" s="291" t="s">
        <v>799</v>
      </c>
      <c r="C781" s="291" t="s">
        <v>799</v>
      </c>
      <c r="D781" s="91"/>
      <c r="F781" s="96" t="s">
        <v>1340</v>
      </c>
      <c r="G781" s="99"/>
      <c r="H781" s="84" t="s">
        <v>1614</v>
      </c>
    </row>
    <row r="782" spans="1:8" ht="12" customHeight="1">
      <c r="A782" s="135" t="s">
        <v>177</v>
      </c>
      <c r="B782" s="289" t="s">
        <v>2559</v>
      </c>
      <c r="C782" s="289" t="s">
        <v>2922</v>
      </c>
      <c r="D782" s="95"/>
      <c r="F782" s="100" t="s">
        <v>12</v>
      </c>
      <c r="G782" s="102"/>
    </row>
    <row r="783" spans="1:8" ht="12" customHeight="1">
      <c r="A783" s="131" t="s">
        <v>0</v>
      </c>
      <c r="B783" s="291" t="s">
        <v>799</v>
      </c>
      <c r="C783" s="291" t="s">
        <v>799</v>
      </c>
      <c r="D783" s="94" t="s">
        <v>1341</v>
      </c>
      <c r="E783" s="99"/>
      <c r="F783" s="96"/>
      <c r="G783" s="86"/>
    </row>
    <row r="784" spans="1:8" ht="12" customHeight="1">
      <c r="A784" s="127" t="s">
        <v>176</v>
      </c>
      <c r="B784" s="289" t="s">
        <v>2487</v>
      </c>
      <c r="C784" s="289" t="s">
        <v>2923</v>
      </c>
      <c r="D784" s="98" t="s">
        <v>12</v>
      </c>
      <c r="E784" s="97"/>
      <c r="F784" s="96"/>
      <c r="G784" s="86"/>
    </row>
    <row r="785" spans="1:8" ht="12" customHeight="1">
      <c r="A785" s="139" t="s">
        <v>0</v>
      </c>
      <c r="B785" s="291" t="s">
        <v>799</v>
      </c>
      <c r="C785" s="291" t="s">
        <v>799</v>
      </c>
      <c r="D785" s="91"/>
      <c r="E785" s="96" t="s">
        <v>1342</v>
      </c>
      <c r="F785" s="93"/>
      <c r="G785" s="86"/>
    </row>
    <row r="786" spans="1:8" ht="12" customHeight="1">
      <c r="A786" s="135" t="s">
        <v>175</v>
      </c>
      <c r="B786" s="289" t="s">
        <v>799</v>
      </c>
      <c r="C786" s="289" t="s">
        <v>2924</v>
      </c>
      <c r="D786" s="95"/>
      <c r="E786" s="313" t="s">
        <v>12</v>
      </c>
      <c r="F786" s="86"/>
      <c r="G786" s="86"/>
    </row>
    <row r="787" spans="1:8" ht="12" customHeight="1">
      <c r="A787" s="131" t="s">
        <v>0</v>
      </c>
      <c r="B787" s="291" t="s">
        <v>799</v>
      </c>
      <c r="C787" s="291" t="s">
        <v>799</v>
      </c>
      <c r="D787" s="94" t="s">
        <v>1343</v>
      </c>
      <c r="E787" s="93"/>
      <c r="F787" s="86"/>
      <c r="G787" s="86"/>
    </row>
    <row r="788" spans="1:8" ht="12" customHeight="1">
      <c r="A788" s="127" t="s">
        <v>174</v>
      </c>
      <c r="B788" s="289" t="s">
        <v>2522</v>
      </c>
      <c r="C788" s="289" t="s">
        <v>2925</v>
      </c>
      <c r="D788" s="92" t="s">
        <v>2163</v>
      </c>
      <c r="F788" s="86"/>
      <c r="G788" s="86"/>
    </row>
    <row r="789" spans="1:8" ht="12" customHeight="1">
      <c r="A789" s="139" t="s">
        <v>0</v>
      </c>
      <c r="B789" s="291" t="s">
        <v>799</v>
      </c>
      <c r="C789" s="291" t="s">
        <v>799</v>
      </c>
      <c r="D789" s="91"/>
      <c r="F789" s="86"/>
      <c r="G789" s="86" t="s">
        <v>2165</v>
      </c>
    </row>
    <row r="790" spans="1:8" ht="12" customHeight="1">
      <c r="A790" s="135" t="s">
        <v>173</v>
      </c>
      <c r="B790" s="289" t="s">
        <v>2474</v>
      </c>
      <c r="C790" s="289" t="s">
        <v>2926</v>
      </c>
      <c r="D790" s="95"/>
      <c r="F790" s="86"/>
      <c r="G790" s="101" t="s">
        <v>2163</v>
      </c>
    </row>
    <row r="791" spans="1:8" ht="12" customHeight="1">
      <c r="A791" s="131" t="s">
        <v>0</v>
      </c>
      <c r="B791" s="291" t="s">
        <v>799</v>
      </c>
      <c r="C791" s="291" t="s">
        <v>799</v>
      </c>
      <c r="D791" s="94" t="s">
        <v>1344</v>
      </c>
      <c r="E791" s="99"/>
      <c r="F791" s="86"/>
      <c r="G791" s="86"/>
    </row>
    <row r="792" spans="1:8" ht="12" customHeight="1">
      <c r="A792" s="127" t="s">
        <v>172</v>
      </c>
      <c r="B792" s="289" t="s">
        <v>2535</v>
      </c>
      <c r="C792" s="289" t="s">
        <v>2927</v>
      </c>
      <c r="D792" s="98" t="s">
        <v>12</v>
      </c>
      <c r="E792" s="97"/>
      <c r="F792" s="86"/>
      <c r="G792" s="86"/>
    </row>
    <row r="793" spans="1:8" ht="12" customHeight="1">
      <c r="A793" s="139" t="s">
        <v>0</v>
      </c>
      <c r="B793" s="291" t="s">
        <v>799</v>
      </c>
      <c r="C793" s="291" t="s">
        <v>799</v>
      </c>
      <c r="D793" s="91"/>
      <c r="E793" s="96" t="s">
        <v>1345</v>
      </c>
      <c r="F793" s="99"/>
      <c r="G793" s="86"/>
    </row>
    <row r="794" spans="1:8" ht="12" customHeight="1">
      <c r="A794" s="135" t="s">
        <v>171</v>
      </c>
      <c r="B794" s="289" t="s">
        <v>2507</v>
      </c>
      <c r="C794" s="289" t="s">
        <v>2928</v>
      </c>
      <c r="D794" s="95"/>
      <c r="E794" s="313" t="s">
        <v>12</v>
      </c>
      <c r="F794" s="97"/>
      <c r="G794" s="86"/>
    </row>
    <row r="795" spans="1:8" ht="12" customHeight="1">
      <c r="A795" s="131" t="s">
        <v>0</v>
      </c>
      <c r="B795" s="291" t="s">
        <v>799</v>
      </c>
      <c r="C795" s="291" t="s">
        <v>799</v>
      </c>
      <c r="D795" s="94" t="s">
        <v>1346</v>
      </c>
      <c r="E795" s="93"/>
      <c r="F795" s="96"/>
      <c r="G795" s="86"/>
    </row>
    <row r="796" spans="1:8" ht="12" customHeight="1">
      <c r="A796" s="127" t="s">
        <v>170</v>
      </c>
      <c r="B796" s="289" t="s">
        <v>2550</v>
      </c>
      <c r="C796" s="289" t="s">
        <v>2929</v>
      </c>
      <c r="D796" s="98" t="s">
        <v>12</v>
      </c>
      <c r="F796" s="96"/>
      <c r="G796" s="86"/>
    </row>
    <row r="797" spans="1:8" ht="12" customHeight="1">
      <c r="A797" s="139" t="s">
        <v>0</v>
      </c>
      <c r="B797" s="291" t="s">
        <v>799</v>
      </c>
      <c r="C797" s="291" t="s">
        <v>799</v>
      </c>
      <c r="D797" s="91"/>
      <c r="F797" s="96" t="s">
        <v>1347</v>
      </c>
      <c r="G797" s="99"/>
      <c r="H797" s="84" t="s">
        <v>1615</v>
      </c>
    </row>
    <row r="798" spans="1:8" ht="12" customHeight="1">
      <c r="A798" s="135" t="s">
        <v>169</v>
      </c>
      <c r="B798" s="289" t="s">
        <v>2930</v>
      </c>
      <c r="C798" s="289" t="s">
        <v>2931</v>
      </c>
      <c r="D798" s="95"/>
      <c r="F798" s="100" t="s">
        <v>12</v>
      </c>
      <c r="G798" s="86"/>
    </row>
    <row r="799" spans="1:8" ht="12" customHeight="1">
      <c r="A799" s="131" t="s">
        <v>0</v>
      </c>
      <c r="B799" s="291" t="s">
        <v>799</v>
      </c>
      <c r="C799" s="291" t="s">
        <v>799</v>
      </c>
      <c r="D799" s="94" t="s">
        <v>1348</v>
      </c>
      <c r="E799" s="99"/>
      <c r="F799" s="96"/>
      <c r="G799" s="86"/>
    </row>
    <row r="800" spans="1:8" ht="12" customHeight="1">
      <c r="A800" s="127" t="s">
        <v>168</v>
      </c>
      <c r="B800" s="289" t="s">
        <v>2524</v>
      </c>
      <c r="C800" s="289" t="s">
        <v>2932</v>
      </c>
      <c r="D800" s="98" t="s">
        <v>12</v>
      </c>
      <c r="E800" s="97"/>
      <c r="F800" s="96"/>
      <c r="G800" s="86"/>
    </row>
    <row r="801" spans="1:8" ht="12" customHeight="1">
      <c r="A801" s="139" t="s">
        <v>0</v>
      </c>
      <c r="B801" s="291" t="s">
        <v>799</v>
      </c>
      <c r="C801" s="291" t="s">
        <v>799</v>
      </c>
      <c r="D801" s="91"/>
      <c r="E801" s="96" t="s">
        <v>1349</v>
      </c>
      <c r="F801" s="93"/>
      <c r="G801" s="86"/>
    </row>
    <row r="802" spans="1:8" ht="12" customHeight="1">
      <c r="A802" s="135" t="s">
        <v>167</v>
      </c>
      <c r="B802" s="289" t="s">
        <v>799</v>
      </c>
      <c r="C802" s="289" t="s">
        <v>2933</v>
      </c>
      <c r="D802" s="95"/>
      <c r="E802" s="313" t="s">
        <v>12</v>
      </c>
      <c r="F802" s="86"/>
      <c r="G802" s="86"/>
    </row>
    <row r="803" spans="1:8" ht="12" customHeight="1">
      <c r="A803" s="131" t="s">
        <v>0</v>
      </c>
      <c r="B803" s="291" t="s">
        <v>799</v>
      </c>
      <c r="C803" s="291" t="s">
        <v>799</v>
      </c>
      <c r="D803" s="94" t="s">
        <v>1350</v>
      </c>
      <c r="E803" s="93"/>
      <c r="F803" s="86"/>
      <c r="G803" s="86"/>
    </row>
    <row r="804" spans="1:8" ht="12" customHeight="1">
      <c r="A804" s="127" t="s">
        <v>166</v>
      </c>
      <c r="B804" s="289" t="s">
        <v>2576</v>
      </c>
      <c r="C804" s="289" t="s">
        <v>2934</v>
      </c>
      <c r="D804" s="92"/>
      <c r="F804" s="86"/>
      <c r="G804" s="86"/>
    </row>
    <row r="805" spans="1:8" ht="12" customHeight="1">
      <c r="F805" s="86"/>
      <c r="G805" s="86"/>
    </row>
    <row r="806" spans="1:8" ht="12" customHeight="1">
      <c r="D806" s="91"/>
      <c r="E806" s="85"/>
    </row>
    <row r="807" spans="1:8" ht="12" customHeight="1">
      <c r="B807" s="84" t="s">
        <v>165</v>
      </c>
      <c r="D807" s="90" t="s">
        <v>65</v>
      </c>
      <c r="E807" s="90" t="s">
        <v>65</v>
      </c>
      <c r="F807" s="90" t="s">
        <v>65</v>
      </c>
      <c r="G807" s="85" t="s">
        <v>2166</v>
      </c>
      <c r="H807" s="84" t="s">
        <v>1569</v>
      </c>
    </row>
    <row r="808" spans="1:8" s="107" customFormat="1" ht="12" customHeight="1">
      <c r="A808" s="139" t="s">
        <v>0</v>
      </c>
      <c r="B808" s="231"/>
      <c r="C808" s="292"/>
      <c r="D808" s="179" t="s">
        <v>12</v>
      </c>
      <c r="E808" s="109"/>
      <c r="F808" s="179" t="s">
        <v>12</v>
      </c>
      <c r="G808" s="111"/>
      <c r="H808" s="108"/>
    </row>
    <row r="809" spans="1:8" ht="12" customHeight="1">
      <c r="A809" s="135" t="s">
        <v>164</v>
      </c>
      <c r="B809" s="289" t="s">
        <v>2507</v>
      </c>
      <c r="C809" s="290" t="s">
        <v>2935</v>
      </c>
      <c r="D809" s="95"/>
      <c r="F809" s="86"/>
      <c r="G809" s="86"/>
    </row>
    <row r="810" spans="1:8" ht="12" customHeight="1">
      <c r="A810" s="131" t="s">
        <v>0</v>
      </c>
      <c r="B810" s="291" t="s">
        <v>799</v>
      </c>
      <c r="C810" s="291" t="s">
        <v>799</v>
      </c>
      <c r="D810" s="94" t="s">
        <v>1351</v>
      </c>
      <c r="E810" s="99"/>
      <c r="F810" s="86"/>
      <c r="G810" s="86"/>
    </row>
    <row r="811" spans="1:8" ht="12" customHeight="1">
      <c r="A811" s="127" t="s">
        <v>163</v>
      </c>
      <c r="B811" s="289" t="s">
        <v>2597</v>
      </c>
      <c r="C811" s="289" t="s">
        <v>2936</v>
      </c>
      <c r="D811" s="98" t="s">
        <v>12</v>
      </c>
      <c r="E811" s="97"/>
      <c r="F811" s="86"/>
      <c r="G811" s="104"/>
    </row>
    <row r="812" spans="1:8" ht="12" customHeight="1">
      <c r="A812" s="139" t="s">
        <v>0</v>
      </c>
      <c r="B812" s="291" t="s">
        <v>799</v>
      </c>
      <c r="C812" s="291" t="s">
        <v>799</v>
      </c>
      <c r="D812" s="91"/>
      <c r="E812" s="96" t="s">
        <v>1352</v>
      </c>
      <c r="F812" s="99"/>
      <c r="G812" s="86"/>
    </row>
    <row r="813" spans="1:8" ht="12" customHeight="1">
      <c r="A813" s="135" t="s">
        <v>162</v>
      </c>
      <c r="B813" s="289" t="s">
        <v>799</v>
      </c>
      <c r="C813" s="289" t="s">
        <v>2937</v>
      </c>
      <c r="D813" s="95"/>
      <c r="E813" s="313" t="s">
        <v>12</v>
      </c>
      <c r="F813" s="97"/>
      <c r="G813" s="86"/>
    </row>
    <row r="814" spans="1:8" ht="12" customHeight="1">
      <c r="A814" s="131" t="s">
        <v>0</v>
      </c>
      <c r="B814" s="291" t="s">
        <v>799</v>
      </c>
      <c r="C814" s="291" t="s">
        <v>799</v>
      </c>
      <c r="D814" s="94" t="s">
        <v>1353</v>
      </c>
      <c r="E814" s="93"/>
      <c r="F814" s="96"/>
      <c r="G814" s="86"/>
    </row>
    <row r="815" spans="1:8" ht="12" customHeight="1">
      <c r="A815" s="127" t="s">
        <v>161</v>
      </c>
      <c r="B815" s="289" t="s">
        <v>2550</v>
      </c>
      <c r="C815" s="289" t="s">
        <v>2938</v>
      </c>
      <c r="D815" s="98" t="s">
        <v>12</v>
      </c>
      <c r="F815" s="96"/>
      <c r="G815" s="104"/>
    </row>
    <row r="816" spans="1:8" ht="12" customHeight="1">
      <c r="A816" s="139" t="s">
        <v>0</v>
      </c>
      <c r="B816" s="291" t="s">
        <v>799</v>
      </c>
      <c r="C816" s="291" t="s">
        <v>799</v>
      </c>
      <c r="D816" s="91"/>
      <c r="F816" s="96" t="s">
        <v>1354</v>
      </c>
      <c r="G816" s="99"/>
      <c r="H816" s="84" t="s">
        <v>1616</v>
      </c>
    </row>
    <row r="817" spans="1:8" ht="12" customHeight="1">
      <c r="A817" s="135" t="s">
        <v>160</v>
      </c>
      <c r="B817" s="289" t="s">
        <v>2535</v>
      </c>
      <c r="C817" s="289" t="s">
        <v>2939</v>
      </c>
      <c r="D817" s="95"/>
      <c r="F817" s="100" t="s">
        <v>12</v>
      </c>
      <c r="G817" s="106"/>
    </row>
    <row r="818" spans="1:8" ht="12" customHeight="1">
      <c r="A818" s="131" t="s">
        <v>0</v>
      </c>
      <c r="B818" s="291" t="s">
        <v>799</v>
      </c>
      <c r="C818" s="291" t="s">
        <v>799</v>
      </c>
      <c r="D818" s="94" t="s">
        <v>1355</v>
      </c>
      <c r="E818" s="99"/>
      <c r="F818" s="96"/>
      <c r="G818" s="86"/>
    </row>
    <row r="819" spans="1:8" ht="12" customHeight="1">
      <c r="A819" s="127" t="s">
        <v>159</v>
      </c>
      <c r="B819" s="289" t="s">
        <v>2576</v>
      </c>
      <c r="C819" s="289" t="s">
        <v>2940</v>
      </c>
      <c r="D819" s="98" t="s">
        <v>12</v>
      </c>
      <c r="E819" s="97"/>
      <c r="F819" s="96"/>
      <c r="G819" s="86"/>
    </row>
    <row r="820" spans="1:8" ht="12" customHeight="1">
      <c r="A820" s="139" t="s">
        <v>0</v>
      </c>
      <c r="B820" s="291" t="s">
        <v>799</v>
      </c>
      <c r="C820" s="291" t="s">
        <v>799</v>
      </c>
      <c r="D820" s="91"/>
      <c r="E820" s="96" t="s">
        <v>1356</v>
      </c>
      <c r="F820" s="93"/>
      <c r="G820" s="86"/>
    </row>
    <row r="821" spans="1:8" ht="12" customHeight="1">
      <c r="A821" s="135" t="s">
        <v>158</v>
      </c>
      <c r="B821" s="289" t="s">
        <v>799</v>
      </c>
      <c r="C821" s="289" t="s">
        <v>2941</v>
      </c>
      <c r="D821" s="95"/>
      <c r="E821" s="313" t="s">
        <v>2143</v>
      </c>
      <c r="F821" s="86"/>
      <c r="G821" s="104"/>
    </row>
    <row r="822" spans="1:8" ht="12" customHeight="1">
      <c r="A822" s="131" t="s">
        <v>0</v>
      </c>
      <c r="B822" s="291" t="s">
        <v>799</v>
      </c>
      <c r="C822" s="291" t="s">
        <v>799</v>
      </c>
      <c r="D822" s="94" t="s">
        <v>1357</v>
      </c>
      <c r="E822" s="93"/>
      <c r="F822" s="86"/>
      <c r="G822" s="86"/>
    </row>
    <row r="823" spans="1:8" ht="12" customHeight="1">
      <c r="A823" s="127" t="s">
        <v>157</v>
      </c>
      <c r="B823" s="289" t="s">
        <v>2515</v>
      </c>
      <c r="C823" s="289" t="s">
        <v>2942</v>
      </c>
      <c r="D823" s="92" t="s">
        <v>2163</v>
      </c>
      <c r="F823" s="104"/>
      <c r="G823" s="86"/>
    </row>
    <row r="824" spans="1:8" ht="12" customHeight="1">
      <c r="A824" s="139" t="s">
        <v>0</v>
      </c>
      <c r="B824" s="291" t="s">
        <v>799</v>
      </c>
      <c r="C824" s="291" t="s">
        <v>799</v>
      </c>
      <c r="D824" s="91"/>
      <c r="F824" s="86"/>
      <c r="G824" s="86" t="s">
        <v>2165</v>
      </c>
    </row>
    <row r="825" spans="1:8" ht="12" customHeight="1">
      <c r="A825" s="135" t="s">
        <v>156</v>
      </c>
      <c r="B825" s="289" t="s">
        <v>2540</v>
      </c>
      <c r="C825" s="289" t="s">
        <v>2943</v>
      </c>
      <c r="D825" s="95"/>
      <c r="F825" s="86"/>
      <c r="G825" s="101" t="s">
        <v>2163</v>
      </c>
    </row>
    <row r="826" spans="1:8" ht="12" customHeight="1">
      <c r="A826" s="131" t="s">
        <v>0</v>
      </c>
      <c r="B826" s="291" t="s">
        <v>799</v>
      </c>
      <c r="C826" s="291" t="s">
        <v>799</v>
      </c>
      <c r="D826" s="94" t="s">
        <v>1358</v>
      </c>
      <c r="E826" s="99"/>
      <c r="F826" s="86"/>
      <c r="G826" s="86"/>
    </row>
    <row r="827" spans="1:8" ht="12" customHeight="1">
      <c r="A827" s="127" t="s">
        <v>155</v>
      </c>
      <c r="B827" s="289" t="s">
        <v>2944</v>
      </c>
      <c r="C827" s="289" t="s">
        <v>2945</v>
      </c>
      <c r="D827" s="98" t="s">
        <v>12</v>
      </c>
      <c r="E827" s="97"/>
      <c r="F827" s="86"/>
      <c r="G827" s="104"/>
    </row>
    <row r="828" spans="1:8" ht="12" customHeight="1">
      <c r="A828" s="139" t="s">
        <v>0</v>
      </c>
      <c r="B828" s="291" t="s">
        <v>799</v>
      </c>
      <c r="C828" s="291" t="s">
        <v>799</v>
      </c>
      <c r="D828" s="91"/>
      <c r="E828" s="96" t="s">
        <v>1359</v>
      </c>
      <c r="F828" s="99"/>
      <c r="G828" s="86"/>
    </row>
    <row r="829" spans="1:8" ht="12" customHeight="1">
      <c r="A829" s="135" t="s">
        <v>154</v>
      </c>
      <c r="B829" s="289" t="s">
        <v>2513</v>
      </c>
      <c r="C829" s="289" t="s">
        <v>2946</v>
      </c>
      <c r="D829" s="95"/>
      <c r="E829" s="313" t="s">
        <v>12</v>
      </c>
      <c r="F829" s="103"/>
      <c r="G829" s="86"/>
    </row>
    <row r="830" spans="1:8" ht="12" customHeight="1">
      <c r="A830" s="131" t="s">
        <v>0</v>
      </c>
      <c r="B830" s="291" t="s">
        <v>799</v>
      </c>
      <c r="C830" s="291" t="s">
        <v>799</v>
      </c>
      <c r="D830" s="94" t="s">
        <v>1360</v>
      </c>
      <c r="E830" s="93"/>
      <c r="F830" s="96"/>
      <c r="G830" s="86"/>
    </row>
    <row r="831" spans="1:8" ht="12" customHeight="1">
      <c r="A831" s="127" t="s">
        <v>153</v>
      </c>
      <c r="B831" s="289" t="s">
        <v>2522</v>
      </c>
      <c r="C831" s="289" t="s">
        <v>2947</v>
      </c>
      <c r="D831" s="98" t="s">
        <v>12</v>
      </c>
      <c r="F831" s="96"/>
      <c r="G831" s="86"/>
    </row>
    <row r="832" spans="1:8" ht="12" customHeight="1">
      <c r="A832" s="139" t="s">
        <v>0</v>
      </c>
      <c r="B832" s="291" t="s">
        <v>799</v>
      </c>
      <c r="C832" s="291" t="s">
        <v>799</v>
      </c>
      <c r="D832" s="91"/>
      <c r="F832" s="96" t="s">
        <v>1361</v>
      </c>
      <c r="G832" s="99"/>
      <c r="H832" s="84" t="s">
        <v>1617</v>
      </c>
    </row>
    <row r="833" spans="1:8" ht="12" customHeight="1">
      <c r="A833" s="135" t="s">
        <v>152</v>
      </c>
      <c r="B833" s="289" t="s">
        <v>2503</v>
      </c>
      <c r="C833" s="289" t="s">
        <v>2948</v>
      </c>
      <c r="D833" s="95"/>
      <c r="F833" s="100" t="s">
        <v>12</v>
      </c>
      <c r="G833" s="104"/>
    </row>
    <row r="834" spans="1:8" ht="12" customHeight="1">
      <c r="A834" s="131" t="s">
        <v>0</v>
      </c>
      <c r="B834" s="291" t="s">
        <v>799</v>
      </c>
      <c r="C834" s="291" t="s">
        <v>799</v>
      </c>
      <c r="D834" s="94" t="s">
        <v>1362</v>
      </c>
      <c r="E834" s="99"/>
      <c r="F834" s="96"/>
      <c r="G834" s="86"/>
    </row>
    <row r="835" spans="1:8" ht="12" customHeight="1">
      <c r="A835" s="127" t="s">
        <v>151</v>
      </c>
      <c r="B835" s="289" t="s">
        <v>2777</v>
      </c>
      <c r="C835" s="289" t="s">
        <v>2949</v>
      </c>
      <c r="D835" s="98" t="s">
        <v>12</v>
      </c>
      <c r="E835" s="97"/>
      <c r="F835" s="96"/>
      <c r="G835" s="86"/>
    </row>
    <row r="836" spans="1:8" ht="12" customHeight="1">
      <c r="A836" s="139" t="s">
        <v>0</v>
      </c>
      <c r="B836" s="291" t="s">
        <v>799</v>
      </c>
      <c r="C836" s="291" t="s">
        <v>799</v>
      </c>
      <c r="D836" s="91"/>
      <c r="E836" s="96" t="s">
        <v>1363</v>
      </c>
      <c r="F836" s="93"/>
      <c r="G836" s="86"/>
    </row>
    <row r="837" spans="1:8" ht="12" customHeight="1">
      <c r="A837" s="135" t="s">
        <v>150</v>
      </c>
      <c r="B837" s="289" t="s">
        <v>799</v>
      </c>
      <c r="C837" s="289" t="s">
        <v>2950</v>
      </c>
      <c r="E837" s="313" t="s">
        <v>12</v>
      </c>
      <c r="F837" s="86"/>
      <c r="G837" s="104"/>
    </row>
    <row r="838" spans="1:8" ht="12" customHeight="1">
      <c r="A838" s="131" t="s">
        <v>0</v>
      </c>
      <c r="B838" s="291" t="s">
        <v>799</v>
      </c>
      <c r="C838" s="291" t="s">
        <v>799</v>
      </c>
      <c r="D838" s="94" t="s">
        <v>1364</v>
      </c>
      <c r="E838" s="93"/>
      <c r="F838" s="86"/>
      <c r="G838" s="86"/>
    </row>
    <row r="839" spans="1:8" ht="12" customHeight="1">
      <c r="A839" s="127" t="s">
        <v>149</v>
      </c>
      <c r="B839" s="289" t="s">
        <v>2632</v>
      </c>
      <c r="C839" s="289" t="s">
        <v>2951</v>
      </c>
      <c r="D839" s="92"/>
      <c r="F839" s="104"/>
      <c r="G839" s="86"/>
    </row>
    <row r="840" spans="1:8" ht="12" customHeight="1">
      <c r="A840" s="139" t="s">
        <v>0</v>
      </c>
      <c r="B840" s="291" t="s">
        <v>799</v>
      </c>
      <c r="C840" s="291" t="s">
        <v>799</v>
      </c>
      <c r="D840" s="91"/>
      <c r="F840" s="86"/>
      <c r="G840" s="86"/>
      <c r="H840" s="84" t="s">
        <v>1566</v>
      </c>
    </row>
    <row r="841" spans="1:8" ht="12" customHeight="1">
      <c r="A841" s="135" t="s">
        <v>148</v>
      </c>
      <c r="B841" s="289" t="s">
        <v>2559</v>
      </c>
      <c r="C841" s="289" t="s">
        <v>2952</v>
      </c>
      <c r="F841" s="86"/>
      <c r="G841" s="86"/>
      <c r="H841" s="105" t="s">
        <v>1563</v>
      </c>
    </row>
    <row r="842" spans="1:8" ht="12" customHeight="1">
      <c r="A842" s="131" t="s">
        <v>0</v>
      </c>
      <c r="B842" s="291" t="s">
        <v>799</v>
      </c>
      <c r="C842" s="291" t="s">
        <v>799</v>
      </c>
      <c r="D842" s="94" t="s">
        <v>1365</v>
      </c>
      <c r="E842" s="99"/>
      <c r="F842" s="86"/>
      <c r="G842" s="86"/>
    </row>
    <row r="843" spans="1:8" ht="12" customHeight="1">
      <c r="A843" s="127" t="s">
        <v>147</v>
      </c>
      <c r="B843" s="289" t="s">
        <v>2556</v>
      </c>
      <c r="C843" s="289" t="s">
        <v>2953</v>
      </c>
      <c r="D843" s="98" t="s">
        <v>12</v>
      </c>
      <c r="E843" s="97"/>
      <c r="F843" s="86"/>
      <c r="G843" s="104"/>
    </row>
    <row r="844" spans="1:8" ht="12" customHeight="1">
      <c r="A844" s="139" t="s">
        <v>0</v>
      </c>
      <c r="B844" s="291" t="s">
        <v>799</v>
      </c>
      <c r="C844" s="291" t="s">
        <v>799</v>
      </c>
      <c r="D844" s="91"/>
      <c r="E844" s="96" t="s">
        <v>1366</v>
      </c>
      <c r="F844" s="99"/>
      <c r="G844" s="86"/>
    </row>
    <row r="845" spans="1:8" ht="12" customHeight="1">
      <c r="A845" s="135" t="s">
        <v>146</v>
      </c>
      <c r="B845" s="289" t="s">
        <v>799</v>
      </c>
      <c r="C845" s="289" t="s">
        <v>2954</v>
      </c>
      <c r="D845" s="95"/>
      <c r="E845" s="313" t="s">
        <v>12</v>
      </c>
      <c r="F845" s="103"/>
      <c r="G845" s="86"/>
    </row>
    <row r="846" spans="1:8" ht="12" customHeight="1">
      <c r="A846" s="131" t="s">
        <v>0</v>
      </c>
      <c r="B846" s="291" t="s">
        <v>799</v>
      </c>
      <c r="C846" s="291" t="s">
        <v>799</v>
      </c>
      <c r="D846" s="94" t="s">
        <v>1367</v>
      </c>
      <c r="E846" s="93"/>
      <c r="F846" s="96"/>
      <c r="G846" s="86"/>
    </row>
    <row r="847" spans="1:8" ht="12" customHeight="1">
      <c r="A847" s="127" t="s">
        <v>145</v>
      </c>
      <c r="B847" s="289" t="s">
        <v>2496</v>
      </c>
      <c r="C847" s="289" t="s">
        <v>2955</v>
      </c>
      <c r="D847" s="92" t="s">
        <v>2163</v>
      </c>
      <c r="F847" s="96"/>
      <c r="G847" s="86"/>
    </row>
    <row r="848" spans="1:8" ht="12" customHeight="1">
      <c r="A848" s="139" t="s">
        <v>0</v>
      </c>
      <c r="B848" s="291" t="s">
        <v>799</v>
      </c>
      <c r="C848" s="291" t="s">
        <v>799</v>
      </c>
      <c r="D848" s="91"/>
      <c r="F848" s="96" t="s">
        <v>1368</v>
      </c>
      <c r="G848" s="99"/>
      <c r="H848" s="84" t="s">
        <v>1618</v>
      </c>
    </row>
    <row r="849" spans="1:8" ht="12" customHeight="1">
      <c r="A849" s="135" t="s">
        <v>144</v>
      </c>
      <c r="B849" s="289" t="s">
        <v>2511</v>
      </c>
      <c r="C849" s="289" t="s">
        <v>2956</v>
      </c>
      <c r="D849" s="95"/>
      <c r="F849" s="100" t="s">
        <v>12</v>
      </c>
      <c r="G849" s="102"/>
    </row>
    <row r="850" spans="1:8" ht="12" customHeight="1">
      <c r="A850" s="131" t="s">
        <v>0</v>
      </c>
      <c r="B850" s="291" t="s">
        <v>799</v>
      </c>
      <c r="C850" s="291" t="s">
        <v>799</v>
      </c>
      <c r="D850" s="94" t="s">
        <v>1369</v>
      </c>
      <c r="E850" s="99"/>
      <c r="F850" s="96"/>
      <c r="G850" s="86"/>
    </row>
    <row r="851" spans="1:8" ht="12" customHeight="1">
      <c r="A851" s="127" t="s">
        <v>143</v>
      </c>
      <c r="B851" s="289" t="s">
        <v>2565</v>
      </c>
      <c r="C851" s="289" t="s">
        <v>2957</v>
      </c>
      <c r="D851" s="98" t="s">
        <v>12</v>
      </c>
      <c r="E851" s="97"/>
      <c r="F851" s="96"/>
      <c r="G851" s="86"/>
    </row>
    <row r="852" spans="1:8" ht="12" customHeight="1">
      <c r="A852" s="139" t="s">
        <v>0</v>
      </c>
      <c r="B852" s="291" t="s">
        <v>799</v>
      </c>
      <c r="C852" s="291" t="s">
        <v>799</v>
      </c>
      <c r="D852" s="91"/>
      <c r="E852" s="96" t="s">
        <v>1370</v>
      </c>
      <c r="F852" s="93"/>
      <c r="G852" s="86"/>
    </row>
    <row r="853" spans="1:8" ht="12" customHeight="1">
      <c r="A853" s="135" t="s">
        <v>142</v>
      </c>
      <c r="B853" s="289" t="s">
        <v>799</v>
      </c>
      <c r="C853" s="289" t="s">
        <v>2958</v>
      </c>
      <c r="D853" s="95"/>
      <c r="E853" s="313" t="s">
        <v>12</v>
      </c>
      <c r="F853" s="86"/>
      <c r="G853" s="86"/>
    </row>
    <row r="854" spans="1:8" ht="12" customHeight="1">
      <c r="A854" s="131" t="s">
        <v>0</v>
      </c>
      <c r="B854" s="291" t="s">
        <v>799</v>
      </c>
      <c r="C854" s="291" t="s">
        <v>799</v>
      </c>
      <c r="D854" s="94" t="s">
        <v>1371</v>
      </c>
      <c r="E854" s="93" t="s">
        <v>2163</v>
      </c>
      <c r="F854" s="86"/>
      <c r="G854" s="86"/>
    </row>
    <row r="855" spans="1:8" ht="12" customHeight="1">
      <c r="A855" s="127" t="s">
        <v>141</v>
      </c>
      <c r="B855" s="289" t="s">
        <v>2538</v>
      </c>
      <c r="C855" s="289" t="s">
        <v>2959</v>
      </c>
      <c r="D855" s="92" t="s">
        <v>2163</v>
      </c>
      <c r="F855" s="86"/>
      <c r="G855" s="86"/>
    </row>
    <row r="856" spans="1:8" ht="12" customHeight="1">
      <c r="A856" s="139" t="s">
        <v>0</v>
      </c>
      <c r="B856" s="291" t="s">
        <v>799</v>
      </c>
      <c r="C856" s="291" t="s">
        <v>799</v>
      </c>
      <c r="D856" s="91"/>
      <c r="F856" s="86"/>
      <c r="G856" s="86" t="s">
        <v>2165</v>
      </c>
    </row>
    <row r="857" spans="1:8" ht="12" customHeight="1">
      <c r="A857" s="135" t="s">
        <v>140</v>
      </c>
      <c r="B857" s="289" t="s">
        <v>2526</v>
      </c>
      <c r="C857" s="289" t="s">
        <v>2960</v>
      </c>
      <c r="D857" s="95"/>
      <c r="F857" s="86"/>
      <c r="G857" s="101" t="s">
        <v>2163</v>
      </c>
    </row>
    <row r="858" spans="1:8" ht="12" customHeight="1">
      <c r="A858" s="131" t="s">
        <v>0</v>
      </c>
      <c r="B858" s="291" t="s">
        <v>799</v>
      </c>
      <c r="C858" s="291" t="s">
        <v>799</v>
      </c>
      <c r="D858" s="94" t="s">
        <v>1372</v>
      </c>
      <c r="E858" s="99"/>
      <c r="F858" s="86"/>
      <c r="G858" s="86"/>
    </row>
    <row r="859" spans="1:8" ht="12" customHeight="1">
      <c r="A859" s="127" t="s">
        <v>139</v>
      </c>
      <c r="B859" s="289" t="s">
        <v>2524</v>
      </c>
      <c r="C859" s="289" t="s">
        <v>2961</v>
      </c>
      <c r="D859" s="98" t="s">
        <v>12</v>
      </c>
      <c r="E859" s="97"/>
      <c r="F859" s="86"/>
      <c r="G859" s="86"/>
    </row>
    <row r="860" spans="1:8" ht="12" customHeight="1">
      <c r="A860" s="139" t="s">
        <v>0</v>
      </c>
      <c r="B860" s="291" t="s">
        <v>799</v>
      </c>
      <c r="C860" s="291" t="s">
        <v>799</v>
      </c>
      <c r="D860" s="91"/>
      <c r="E860" s="96" t="s">
        <v>1373</v>
      </c>
      <c r="F860" s="99"/>
      <c r="G860" s="86"/>
    </row>
    <row r="861" spans="1:8" ht="12" customHeight="1">
      <c r="A861" s="135" t="s">
        <v>138</v>
      </c>
      <c r="B861" s="289" t="s">
        <v>2962</v>
      </c>
      <c r="C861" s="289" t="s">
        <v>2963</v>
      </c>
      <c r="D861" s="95"/>
      <c r="E861" s="313" t="s">
        <v>12</v>
      </c>
      <c r="F861" s="97"/>
      <c r="G861" s="86"/>
    </row>
    <row r="862" spans="1:8" ht="12" customHeight="1">
      <c r="A862" s="131" t="s">
        <v>0</v>
      </c>
      <c r="B862" s="291" t="s">
        <v>799</v>
      </c>
      <c r="C862" s="291" t="s">
        <v>799</v>
      </c>
      <c r="D862" s="94" t="s">
        <v>1374</v>
      </c>
      <c r="E862" s="93"/>
      <c r="F862" s="96"/>
      <c r="G862" s="86"/>
    </row>
    <row r="863" spans="1:8" ht="12" customHeight="1">
      <c r="A863" s="127" t="s">
        <v>137</v>
      </c>
      <c r="B863" s="289" t="s">
        <v>2474</v>
      </c>
      <c r="C863" s="289" t="s">
        <v>2964</v>
      </c>
      <c r="D863" s="98" t="s">
        <v>12</v>
      </c>
      <c r="F863" s="96"/>
      <c r="G863" s="86"/>
    </row>
    <row r="864" spans="1:8" ht="12" customHeight="1">
      <c r="A864" s="139" t="s">
        <v>0</v>
      </c>
      <c r="B864" s="291" t="s">
        <v>799</v>
      </c>
      <c r="C864" s="291" t="s">
        <v>799</v>
      </c>
      <c r="D864" s="91"/>
      <c r="F864" s="96" t="s">
        <v>1375</v>
      </c>
      <c r="G864" s="99"/>
      <c r="H864" s="84" t="s">
        <v>1619</v>
      </c>
    </row>
    <row r="865" spans="1:8" ht="12" customHeight="1">
      <c r="A865" s="135" t="s">
        <v>136</v>
      </c>
      <c r="B865" s="289" t="s">
        <v>2487</v>
      </c>
      <c r="C865" s="289" t="s">
        <v>2965</v>
      </c>
      <c r="D865" s="95"/>
      <c r="F865" s="100" t="s">
        <v>12</v>
      </c>
      <c r="G865" s="86"/>
    </row>
    <row r="866" spans="1:8" ht="12" customHeight="1">
      <c r="A866" s="131" t="s">
        <v>0</v>
      </c>
      <c r="B866" s="291" t="s">
        <v>799</v>
      </c>
      <c r="C866" s="291" t="s">
        <v>799</v>
      </c>
      <c r="D866" s="94" t="s">
        <v>1376</v>
      </c>
      <c r="E866" s="99"/>
      <c r="F866" s="96"/>
      <c r="G866" s="86"/>
    </row>
    <row r="867" spans="1:8" ht="12" customHeight="1">
      <c r="A867" s="127" t="s">
        <v>135</v>
      </c>
      <c r="B867" s="289" t="s">
        <v>2489</v>
      </c>
      <c r="C867" s="289" t="s">
        <v>2966</v>
      </c>
      <c r="D867" s="98" t="s">
        <v>12</v>
      </c>
      <c r="E867" s="97"/>
      <c r="F867" s="96"/>
      <c r="G867" s="86"/>
    </row>
    <row r="868" spans="1:8" ht="12" customHeight="1">
      <c r="A868" s="139" t="s">
        <v>0</v>
      </c>
      <c r="B868" s="291" t="s">
        <v>799</v>
      </c>
      <c r="C868" s="291" t="s">
        <v>799</v>
      </c>
      <c r="D868" s="91"/>
      <c r="E868" s="96" t="s">
        <v>1377</v>
      </c>
      <c r="F868" s="93"/>
      <c r="G868" s="86"/>
    </row>
    <row r="869" spans="1:8" ht="12" customHeight="1">
      <c r="A869" s="135" t="s">
        <v>134</v>
      </c>
      <c r="B869" s="289" t="s">
        <v>799</v>
      </c>
      <c r="C869" s="289" t="s">
        <v>2967</v>
      </c>
      <c r="D869" s="95"/>
      <c r="E869" s="313" t="s">
        <v>12</v>
      </c>
      <c r="F869" s="86"/>
      <c r="G869" s="86"/>
    </row>
    <row r="870" spans="1:8" ht="12" customHeight="1">
      <c r="A870" s="131" t="s">
        <v>0</v>
      </c>
      <c r="B870" s="291" t="s">
        <v>799</v>
      </c>
      <c r="C870" s="291" t="s">
        <v>799</v>
      </c>
      <c r="D870" s="94" t="s">
        <v>1378</v>
      </c>
      <c r="E870" s="93"/>
      <c r="F870" s="86"/>
      <c r="G870" s="86"/>
    </row>
    <row r="871" spans="1:8" ht="12" customHeight="1">
      <c r="A871" s="127" t="s">
        <v>133</v>
      </c>
      <c r="B871" s="289" t="s">
        <v>2477</v>
      </c>
      <c r="C871" s="289" t="s">
        <v>2968</v>
      </c>
      <c r="D871" s="92"/>
      <c r="F871" s="86"/>
      <c r="G871" s="86"/>
    </row>
    <row r="872" spans="1:8" ht="12" customHeight="1">
      <c r="F872" s="86"/>
      <c r="G872" s="86"/>
    </row>
    <row r="873" spans="1:8" ht="12" customHeight="1">
      <c r="D873" s="91"/>
      <c r="E873" s="85"/>
    </row>
    <row r="874" spans="1:8" ht="12" customHeight="1">
      <c r="B874" s="84" t="s">
        <v>132</v>
      </c>
      <c r="D874" s="90" t="s">
        <v>65</v>
      </c>
      <c r="E874" s="90" t="s">
        <v>65</v>
      </c>
      <c r="F874" s="90" t="s">
        <v>65</v>
      </c>
      <c r="G874" s="85" t="s">
        <v>2166</v>
      </c>
      <c r="H874" s="84" t="s">
        <v>1569</v>
      </c>
    </row>
    <row r="875" spans="1:8" s="107" customFormat="1" ht="12" customHeight="1">
      <c r="A875" s="139" t="s">
        <v>0</v>
      </c>
      <c r="B875" s="231"/>
      <c r="C875" s="292"/>
      <c r="D875" s="179" t="s">
        <v>12</v>
      </c>
      <c r="E875" s="109"/>
      <c r="F875" s="179" t="s">
        <v>12</v>
      </c>
      <c r="G875" s="111"/>
      <c r="H875" s="108"/>
    </row>
    <row r="876" spans="1:8" ht="12" customHeight="1">
      <c r="A876" s="135" t="s">
        <v>131</v>
      </c>
      <c r="B876" s="289" t="s">
        <v>2489</v>
      </c>
      <c r="C876" s="290" t="s">
        <v>2969</v>
      </c>
      <c r="F876" s="86"/>
      <c r="G876" s="86"/>
    </row>
    <row r="877" spans="1:8" ht="12" customHeight="1">
      <c r="A877" s="131" t="s">
        <v>0</v>
      </c>
      <c r="B877" s="291" t="s">
        <v>799</v>
      </c>
      <c r="C877" s="291" t="s">
        <v>799</v>
      </c>
      <c r="D877" s="94" t="s">
        <v>1379</v>
      </c>
      <c r="E877" s="99"/>
      <c r="F877" s="86"/>
      <c r="G877" s="86"/>
    </row>
    <row r="878" spans="1:8" ht="12" customHeight="1">
      <c r="A878" s="127" t="s">
        <v>130</v>
      </c>
      <c r="B878" s="289" t="s">
        <v>2550</v>
      </c>
      <c r="C878" s="289" t="s">
        <v>2970</v>
      </c>
      <c r="D878" s="98" t="s">
        <v>12</v>
      </c>
      <c r="E878" s="97"/>
      <c r="F878" s="86"/>
      <c r="G878" s="104"/>
    </row>
    <row r="879" spans="1:8" ht="12" customHeight="1">
      <c r="A879" s="139" t="s">
        <v>0</v>
      </c>
      <c r="B879" s="291" t="s">
        <v>799</v>
      </c>
      <c r="C879" s="291" t="s">
        <v>799</v>
      </c>
      <c r="D879" s="91"/>
      <c r="E879" s="96" t="s">
        <v>1380</v>
      </c>
      <c r="F879" s="99"/>
      <c r="G879" s="86"/>
    </row>
    <row r="880" spans="1:8" ht="12" customHeight="1">
      <c r="A880" s="135" t="s">
        <v>129</v>
      </c>
      <c r="B880" s="289" t="s">
        <v>799</v>
      </c>
      <c r="C880" s="289" t="s">
        <v>2971</v>
      </c>
      <c r="D880" s="95"/>
      <c r="E880" s="313" t="s">
        <v>12</v>
      </c>
      <c r="F880" s="97"/>
      <c r="G880" s="86"/>
    </row>
    <row r="881" spans="1:8" ht="12" customHeight="1">
      <c r="A881" s="131" t="s">
        <v>0</v>
      </c>
      <c r="B881" s="291" t="s">
        <v>799</v>
      </c>
      <c r="C881" s="291" t="s">
        <v>799</v>
      </c>
      <c r="D881" s="94" t="s">
        <v>1381</v>
      </c>
      <c r="E881" s="93"/>
      <c r="F881" s="96"/>
      <c r="G881" s="86"/>
    </row>
    <row r="882" spans="1:8" ht="12" customHeight="1">
      <c r="A882" s="127" t="s">
        <v>128</v>
      </c>
      <c r="B882" s="289" t="s">
        <v>2499</v>
      </c>
      <c r="C882" s="289" t="s">
        <v>2972</v>
      </c>
      <c r="D882" s="98" t="s">
        <v>12</v>
      </c>
      <c r="F882" s="96"/>
      <c r="G882" s="104"/>
    </row>
    <row r="883" spans="1:8" ht="12" customHeight="1">
      <c r="A883" s="139" t="s">
        <v>0</v>
      </c>
      <c r="B883" s="291" t="s">
        <v>799</v>
      </c>
      <c r="C883" s="291" t="s">
        <v>799</v>
      </c>
      <c r="D883" s="91"/>
      <c r="F883" s="96" t="s">
        <v>1382</v>
      </c>
      <c r="G883" s="99"/>
      <c r="H883" s="84" t="s">
        <v>1620</v>
      </c>
    </row>
    <row r="884" spans="1:8" ht="12" customHeight="1">
      <c r="A884" s="135" t="s">
        <v>127</v>
      </c>
      <c r="B884" s="289" t="s">
        <v>2973</v>
      </c>
      <c r="C884" s="289" t="s">
        <v>2974</v>
      </c>
      <c r="D884" s="95"/>
      <c r="F884" s="100" t="s">
        <v>12</v>
      </c>
      <c r="G884" s="106"/>
    </row>
    <row r="885" spans="1:8" ht="12" customHeight="1">
      <c r="A885" s="131" t="s">
        <v>0</v>
      </c>
      <c r="B885" s="291" t="s">
        <v>799</v>
      </c>
      <c r="C885" s="291" t="s">
        <v>799</v>
      </c>
      <c r="D885" s="94" t="s">
        <v>1383</v>
      </c>
      <c r="E885" s="99"/>
      <c r="F885" s="96"/>
      <c r="G885" s="86"/>
    </row>
    <row r="886" spans="1:8" ht="12" customHeight="1">
      <c r="A886" s="127" t="s">
        <v>126</v>
      </c>
      <c r="B886" s="289" t="s">
        <v>2530</v>
      </c>
      <c r="C886" s="289" t="s">
        <v>2975</v>
      </c>
      <c r="D886" s="98" t="s">
        <v>12</v>
      </c>
      <c r="E886" s="97"/>
      <c r="F886" s="96"/>
      <c r="G886" s="86"/>
    </row>
    <row r="887" spans="1:8" ht="12" customHeight="1">
      <c r="A887" s="139" t="s">
        <v>0</v>
      </c>
      <c r="B887" s="291" t="s">
        <v>799</v>
      </c>
      <c r="C887" s="291" t="s">
        <v>799</v>
      </c>
      <c r="D887" s="91"/>
      <c r="E887" s="96" t="s">
        <v>1384</v>
      </c>
      <c r="F887" s="93"/>
      <c r="G887" s="86"/>
    </row>
    <row r="888" spans="1:8" ht="12" customHeight="1">
      <c r="A888" s="135" t="s">
        <v>125</v>
      </c>
      <c r="B888" s="289" t="s">
        <v>799</v>
      </c>
      <c r="C888" s="289" t="s">
        <v>2976</v>
      </c>
      <c r="D888" s="95"/>
      <c r="E888" s="313" t="s">
        <v>12</v>
      </c>
      <c r="F888" s="86"/>
      <c r="G888" s="104"/>
    </row>
    <row r="889" spans="1:8" ht="12" customHeight="1">
      <c r="A889" s="131" t="s">
        <v>0</v>
      </c>
      <c r="B889" s="291" t="s">
        <v>799</v>
      </c>
      <c r="C889" s="291" t="s">
        <v>799</v>
      </c>
      <c r="D889" s="94" t="s">
        <v>1385</v>
      </c>
      <c r="E889" s="93"/>
      <c r="F889" s="86"/>
      <c r="G889" s="86"/>
    </row>
    <row r="890" spans="1:8" ht="12" customHeight="1">
      <c r="A890" s="127" t="s">
        <v>124</v>
      </c>
      <c r="B890" s="289" t="s">
        <v>2591</v>
      </c>
      <c r="C890" s="289" t="s">
        <v>2977</v>
      </c>
      <c r="D890" s="92" t="s">
        <v>2163</v>
      </c>
      <c r="F890" s="104"/>
      <c r="G890" s="86"/>
    </row>
    <row r="891" spans="1:8" ht="12" customHeight="1">
      <c r="A891" s="139" t="s">
        <v>0</v>
      </c>
      <c r="B891" s="291" t="s">
        <v>799</v>
      </c>
      <c r="C891" s="291" t="s">
        <v>799</v>
      </c>
      <c r="D891" s="91"/>
      <c r="F891" s="86"/>
      <c r="G891" s="86" t="s">
        <v>2165</v>
      </c>
    </row>
    <row r="892" spans="1:8" ht="12" customHeight="1">
      <c r="A892" s="135" t="s">
        <v>123</v>
      </c>
      <c r="B892" s="289" t="s">
        <v>2474</v>
      </c>
      <c r="C892" s="289" t="s">
        <v>2978</v>
      </c>
      <c r="D892" s="95"/>
      <c r="F892" s="86"/>
      <c r="G892" s="101" t="s">
        <v>2163</v>
      </c>
    </row>
    <row r="893" spans="1:8" ht="12" customHeight="1">
      <c r="A893" s="131" t="s">
        <v>0</v>
      </c>
      <c r="B893" s="291" t="s">
        <v>799</v>
      </c>
      <c r="C893" s="291" t="s">
        <v>799</v>
      </c>
      <c r="D893" s="94" t="s">
        <v>1386</v>
      </c>
      <c r="E893" s="99"/>
      <c r="F893" s="86"/>
      <c r="G893" s="86"/>
    </row>
    <row r="894" spans="1:8" ht="12" customHeight="1">
      <c r="A894" s="127" t="s">
        <v>122</v>
      </c>
      <c r="B894" s="289" t="s">
        <v>2522</v>
      </c>
      <c r="C894" s="289" t="s">
        <v>2979</v>
      </c>
      <c r="D894" s="98" t="s">
        <v>12</v>
      </c>
      <c r="E894" s="97"/>
      <c r="F894" s="86"/>
      <c r="G894" s="104"/>
    </row>
    <row r="895" spans="1:8" ht="12" customHeight="1">
      <c r="A895" s="139" t="s">
        <v>0</v>
      </c>
      <c r="B895" s="291" t="s">
        <v>799</v>
      </c>
      <c r="C895" s="291" t="s">
        <v>799</v>
      </c>
      <c r="D895" s="91"/>
      <c r="E895" s="96" t="s">
        <v>1387</v>
      </c>
      <c r="F895" s="99"/>
      <c r="G895" s="86"/>
    </row>
    <row r="896" spans="1:8" ht="12" customHeight="1">
      <c r="A896" s="135" t="s">
        <v>121</v>
      </c>
      <c r="B896" s="289" t="s">
        <v>2647</v>
      </c>
      <c r="C896" s="289" t="s">
        <v>2980</v>
      </c>
      <c r="D896" s="95"/>
      <c r="E896" s="313" t="s">
        <v>12</v>
      </c>
      <c r="F896" s="103"/>
      <c r="G896" s="86"/>
    </row>
    <row r="897" spans="1:8" ht="12" customHeight="1">
      <c r="A897" s="131" t="s">
        <v>0</v>
      </c>
      <c r="B897" s="291" t="s">
        <v>799</v>
      </c>
      <c r="C897" s="291" t="s">
        <v>799</v>
      </c>
      <c r="D897" s="94" t="s">
        <v>1388</v>
      </c>
      <c r="E897" s="93"/>
      <c r="F897" s="96"/>
      <c r="G897" s="86"/>
    </row>
    <row r="898" spans="1:8" ht="12" customHeight="1">
      <c r="A898" s="127" t="s">
        <v>120</v>
      </c>
      <c r="B898" s="289" t="s">
        <v>2503</v>
      </c>
      <c r="C898" s="289" t="s">
        <v>2981</v>
      </c>
      <c r="D898" s="98" t="s">
        <v>12</v>
      </c>
      <c r="F898" s="96"/>
      <c r="G898" s="86"/>
    </row>
    <row r="899" spans="1:8" ht="12" customHeight="1">
      <c r="A899" s="139" t="s">
        <v>0</v>
      </c>
      <c r="B899" s="291" t="s">
        <v>799</v>
      </c>
      <c r="C899" s="291" t="s">
        <v>799</v>
      </c>
      <c r="D899" s="91"/>
      <c r="F899" s="96" t="s">
        <v>1389</v>
      </c>
      <c r="G899" s="99"/>
      <c r="H899" s="84" t="s">
        <v>1621</v>
      </c>
    </row>
    <row r="900" spans="1:8" ht="12" customHeight="1">
      <c r="A900" s="135" t="s">
        <v>119</v>
      </c>
      <c r="B900" s="289" t="s">
        <v>2507</v>
      </c>
      <c r="C900" s="289" t="s">
        <v>2982</v>
      </c>
      <c r="D900" s="95"/>
      <c r="F900" s="100" t="s">
        <v>12</v>
      </c>
      <c r="G900" s="104"/>
    </row>
    <row r="901" spans="1:8" ht="12" customHeight="1">
      <c r="A901" s="131" t="s">
        <v>0</v>
      </c>
      <c r="B901" s="291" t="s">
        <v>799</v>
      </c>
      <c r="C901" s="291" t="s">
        <v>799</v>
      </c>
      <c r="D901" s="94" t="s">
        <v>1390</v>
      </c>
      <c r="E901" s="99"/>
      <c r="F901" s="96"/>
      <c r="G901" s="86"/>
    </row>
    <row r="902" spans="1:8" ht="12" customHeight="1">
      <c r="A902" s="127" t="s">
        <v>118</v>
      </c>
      <c r="B902" s="289" t="s">
        <v>2573</v>
      </c>
      <c r="C902" s="289" t="s">
        <v>2983</v>
      </c>
      <c r="D902" s="98" t="s">
        <v>12</v>
      </c>
      <c r="E902" s="97"/>
      <c r="F902" s="96"/>
      <c r="G902" s="86"/>
    </row>
    <row r="903" spans="1:8" ht="12" customHeight="1">
      <c r="A903" s="139" t="s">
        <v>0</v>
      </c>
      <c r="B903" s="291" t="s">
        <v>799</v>
      </c>
      <c r="C903" s="291" t="s">
        <v>799</v>
      </c>
      <c r="D903" s="91"/>
      <c r="E903" s="96" t="s">
        <v>1391</v>
      </c>
      <c r="F903" s="93"/>
      <c r="G903" s="86"/>
    </row>
    <row r="904" spans="1:8" ht="12" customHeight="1">
      <c r="A904" s="135" t="s">
        <v>117</v>
      </c>
      <c r="B904" s="289" t="s">
        <v>799</v>
      </c>
      <c r="C904" s="289" t="s">
        <v>2984</v>
      </c>
      <c r="D904" s="95"/>
      <c r="E904" s="313" t="s">
        <v>12</v>
      </c>
      <c r="F904" s="86"/>
      <c r="G904" s="104"/>
    </row>
    <row r="905" spans="1:8" ht="12" customHeight="1">
      <c r="A905" s="131" t="s">
        <v>0</v>
      </c>
      <c r="B905" s="291" t="s">
        <v>799</v>
      </c>
      <c r="C905" s="291" t="s">
        <v>799</v>
      </c>
      <c r="D905" s="94" t="s">
        <v>1392</v>
      </c>
      <c r="E905" s="93"/>
      <c r="F905" s="86"/>
      <c r="G905" s="86"/>
    </row>
    <row r="906" spans="1:8" ht="12" customHeight="1">
      <c r="A906" s="127" t="s">
        <v>116</v>
      </c>
      <c r="B906" s="289" t="s">
        <v>2494</v>
      </c>
      <c r="C906" s="289" t="s">
        <v>2985</v>
      </c>
      <c r="D906" s="92" t="s">
        <v>2163</v>
      </c>
      <c r="F906" s="104"/>
      <c r="G906" s="86"/>
    </row>
    <row r="907" spans="1:8" ht="12" customHeight="1">
      <c r="A907" s="139" t="s">
        <v>0</v>
      </c>
      <c r="B907" s="291" t="s">
        <v>799</v>
      </c>
      <c r="C907" s="291" t="s">
        <v>799</v>
      </c>
      <c r="D907" s="91"/>
      <c r="F907" s="86"/>
      <c r="G907" s="86"/>
      <c r="H907" s="84" t="s">
        <v>1566</v>
      </c>
    </row>
    <row r="908" spans="1:8" ht="12" customHeight="1">
      <c r="A908" s="135" t="s">
        <v>115</v>
      </c>
      <c r="B908" s="289" t="s">
        <v>2535</v>
      </c>
      <c r="C908" s="289" t="s">
        <v>2986</v>
      </c>
      <c r="D908" s="95"/>
      <c r="F908" s="86"/>
      <c r="G908" s="86"/>
      <c r="H908" s="105" t="s">
        <v>1563</v>
      </c>
    </row>
    <row r="909" spans="1:8" ht="12" customHeight="1">
      <c r="A909" s="131" t="s">
        <v>0</v>
      </c>
      <c r="B909" s="291" t="s">
        <v>799</v>
      </c>
      <c r="C909" s="291" t="s">
        <v>799</v>
      </c>
      <c r="D909" s="94" t="s">
        <v>1393</v>
      </c>
      <c r="E909" s="99"/>
      <c r="F909" s="86"/>
      <c r="G909" s="86"/>
    </row>
    <row r="910" spans="1:8" ht="12" customHeight="1">
      <c r="A910" s="127" t="s">
        <v>114</v>
      </c>
      <c r="B910" s="289" t="s">
        <v>2487</v>
      </c>
      <c r="C910" s="289" t="s">
        <v>2987</v>
      </c>
      <c r="D910" s="98" t="s">
        <v>12</v>
      </c>
      <c r="E910" s="97"/>
      <c r="F910" s="86"/>
      <c r="G910" s="104"/>
    </row>
    <row r="911" spans="1:8" ht="12" customHeight="1">
      <c r="A911" s="139" t="s">
        <v>0</v>
      </c>
      <c r="B911" s="291" t="s">
        <v>799</v>
      </c>
      <c r="C911" s="291" t="s">
        <v>799</v>
      </c>
      <c r="D911" s="91"/>
      <c r="E911" s="96" t="s">
        <v>1394</v>
      </c>
      <c r="F911" s="99"/>
      <c r="G911" s="86"/>
    </row>
    <row r="912" spans="1:8" ht="12" customHeight="1">
      <c r="A912" s="135" t="s">
        <v>113</v>
      </c>
      <c r="B912" s="289" t="s">
        <v>799</v>
      </c>
      <c r="C912" s="289" t="s">
        <v>2988</v>
      </c>
      <c r="D912" s="95"/>
      <c r="E912" s="313" t="s">
        <v>12</v>
      </c>
      <c r="F912" s="103"/>
      <c r="G912" s="86"/>
    </row>
    <row r="913" spans="1:8" ht="12" customHeight="1">
      <c r="A913" s="131" t="s">
        <v>0</v>
      </c>
      <c r="B913" s="291" t="s">
        <v>799</v>
      </c>
      <c r="C913" s="291" t="s">
        <v>799</v>
      </c>
      <c r="D913" s="94" t="s">
        <v>1395</v>
      </c>
      <c r="E913" s="93"/>
      <c r="F913" s="96"/>
      <c r="G913" s="86"/>
    </row>
    <row r="914" spans="1:8" ht="12" customHeight="1">
      <c r="A914" s="127" t="s">
        <v>112</v>
      </c>
      <c r="B914" s="289" t="s">
        <v>2559</v>
      </c>
      <c r="C914" s="289" t="s">
        <v>2989</v>
      </c>
      <c r="D914" s="92" t="s">
        <v>2163</v>
      </c>
      <c r="F914" s="96"/>
      <c r="G914" s="86"/>
    </row>
    <row r="915" spans="1:8" ht="12" customHeight="1">
      <c r="A915" s="139" t="s">
        <v>0</v>
      </c>
      <c r="B915" s="291" t="s">
        <v>799</v>
      </c>
      <c r="C915" s="291" t="s">
        <v>799</v>
      </c>
      <c r="D915" s="91"/>
      <c r="F915" s="96" t="s">
        <v>1396</v>
      </c>
      <c r="G915" s="99"/>
      <c r="H915" s="84" t="s">
        <v>1622</v>
      </c>
    </row>
    <row r="916" spans="1:8" ht="12" customHeight="1">
      <c r="A916" s="135" t="s">
        <v>111</v>
      </c>
      <c r="B916" s="289" t="s">
        <v>2990</v>
      </c>
      <c r="C916" s="289" t="s">
        <v>2991</v>
      </c>
      <c r="F916" s="100" t="s">
        <v>12</v>
      </c>
      <c r="G916" s="102"/>
    </row>
    <row r="917" spans="1:8" ht="12" customHeight="1">
      <c r="A917" s="131" t="s">
        <v>0</v>
      </c>
      <c r="B917" s="291" t="s">
        <v>799</v>
      </c>
      <c r="C917" s="291" t="s">
        <v>799</v>
      </c>
      <c r="D917" s="94" t="s">
        <v>1397</v>
      </c>
      <c r="E917" s="99"/>
      <c r="F917" s="96"/>
      <c r="G917" s="86"/>
    </row>
    <row r="918" spans="1:8" ht="12" customHeight="1">
      <c r="A918" s="127" t="s">
        <v>110</v>
      </c>
      <c r="B918" s="289" t="s">
        <v>2511</v>
      </c>
      <c r="C918" s="289" t="s">
        <v>2992</v>
      </c>
      <c r="D918" s="98" t="s">
        <v>12</v>
      </c>
      <c r="E918" s="97"/>
      <c r="F918" s="96"/>
      <c r="G918" s="86"/>
    </row>
    <row r="919" spans="1:8" ht="12" customHeight="1">
      <c r="A919" s="139" t="s">
        <v>0</v>
      </c>
      <c r="B919" s="291" t="s">
        <v>799</v>
      </c>
      <c r="C919" s="291" t="s">
        <v>799</v>
      </c>
      <c r="D919" s="91"/>
      <c r="E919" s="96" t="s">
        <v>1398</v>
      </c>
      <c r="F919" s="93"/>
      <c r="G919" s="86"/>
    </row>
    <row r="920" spans="1:8" ht="12" customHeight="1">
      <c r="A920" s="135" t="s">
        <v>109</v>
      </c>
      <c r="B920" s="289" t="s">
        <v>799</v>
      </c>
      <c r="C920" s="289" t="s">
        <v>2993</v>
      </c>
      <c r="D920" s="95"/>
      <c r="E920" s="313" t="s">
        <v>12</v>
      </c>
      <c r="F920" s="86"/>
      <c r="G920" s="86"/>
    </row>
    <row r="921" spans="1:8" ht="12" customHeight="1">
      <c r="A921" s="131" t="s">
        <v>0</v>
      </c>
      <c r="B921" s="291" t="s">
        <v>799</v>
      </c>
      <c r="C921" s="291" t="s">
        <v>799</v>
      </c>
      <c r="D921" s="94" t="s">
        <v>1399</v>
      </c>
      <c r="E921" s="93"/>
      <c r="F921" s="86"/>
      <c r="G921" s="86"/>
    </row>
    <row r="922" spans="1:8" ht="12" customHeight="1">
      <c r="A922" s="127" t="s">
        <v>108</v>
      </c>
      <c r="B922" s="289" t="s">
        <v>2489</v>
      </c>
      <c r="C922" s="289" t="s">
        <v>2994</v>
      </c>
      <c r="D922" s="92" t="s">
        <v>2163</v>
      </c>
      <c r="F922" s="86"/>
      <c r="G922" s="86"/>
    </row>
    <row r="923" spans="1:8" ht="12" customHeight="1">
      <c r="A923" s="139" t="s">
        <v>0</v>
      </c>
      <c r="B923" s="291" t="s">
        <v>799</v>
      </c>
      <c r="C923" s="291" t="s">
        <v>799</v>
      </c>
      <c r="D923" s="91"/>
      <c r="F923" s="86"/>
      <c r="G923" s="86" t="s">
        <v>2165</v>
      </c>
    </row>
    <row r="924" spans="1:8" ht="12" customHeight="1">
      <c r="A924" s="135" t="s">
        <v>107</v>
      </c>
      <c r="B924" s="289" t="s">
        <v>2995</v>
      </c>
      <c r="C924" s="289" t="s">
        <v>2996</v>
      </c>
      <c r="D924" s="95"/>
      <c r="F924" s="86"/>
      <c r="G924" s="101" t="s">
        <v>2163</v>
      </c>
    </row>
    <row r="925" spans="1:8" ht="12" customHeight="1">
      <c r="A925" s="131" t="s">
        <v>0</v>
      </c>
      <c r="B925" s="291" t="s">
        <v>799</v>
      </c>
      <c r="C925" s="291" t="s">
        <v>799</v>
      </c>
      <c r="D925" s="94" t="s">
        <v>1400</v>
      </c>
      <c r="E925" s="99"/>
      <c r="F925" s="86"/>
      <c r="G925" s="86"/>
    </row>
    <row r="926" spans="1:8" ht="12" customHeight="1">
      <c r="A926" s="127" t="s">
        <v>106</v>
      </c>
      <c r="B926" s="289" t="s">
        <v>2528</v>
      </c>
      <c r="C926" s="289" t="s">
        <v>2997</v>
      </c>
      <c r="D926" s="98" t="s">
        <v>12</v>
      </c>
      <c r="E926" s="97"/>
      <c r="F926" s="86"/>
      <c r="G926" s="86"/>
    </row>
    <row r="927" spans="1:8" ht="12" customHeight="1">
      <c r="A927" s="139" t="s">
        <v>0</v>
      </c>
      <c r="B927" s="291" t="s">
        <v>799</v>
      </c>
      <c r="C927" s="291" t="s">
        <v>799</v>
      </c>
      <c r="D927" s="91"/>
      <c r="E927" s="96" t="s">
        <v>1401</v>
      </c>
      <c r="F927" s="99"/>
      <c r="G927" s="86"/>
    </row>
    <row r="928" spans="1:8" ht="12" customHeight="1">
      <c r="A928" s="135" t="s">
        <v>105</v>
      </c>
      <c r="B928" s="289" t="s">
        <v>2496</v>
      </c>
      <c r="C928" s="289" t="s">
        <v>2998</v>
      </c>
      <c r="D928" s="95"/>
      <c r="E928" s="313" t="s">
        <v>12</v>
      </c>
      <c r="F928" s="97"/>
      <c r="G928" s="86"/>
    </row>
    <row r="929" spans="1:8" ht="12" customHeight="1">
      <c r="A929" s="131" t="s">
        <v>0</v>
      </c>
      <c r="B929" s="291" t="s">
        <v>799</v>
      </c>
      <c r="C929" s="291" t="s">
        <v>799</v>
      </c>
      <c r="D929" s="94" t="s">
        <v>1402</v>
      </c>
      <c r="E929" s="93"/>
      <c r="F929" s="96"/>
      <c r="G929" s="86"/>
    </row>
    <row r="930" spans="1:8" ht="12" customHeight="1">
      <c r="A930" s="127" t="s">
        <v>104</v>
      </c>
      <c r="B930" s="289" t="s">
        <v>2544</v>
      </c>
      <c r="C930" s="289" t="s">
        <v>2999</v>
      </c>
      <c r="D930" s="98" t="s">
        <v>12</v>
      </c>
      <c r="F930" s="96"/>
      <c r="G930" s="86"/>
    </row>
    <row r="931" spans="1:8" ht="12" customHeight="1">
      <c r="A931" s="139" t="s">
        <v>0</v>
      </c>
      <c r="B931" s="291" t="s">
        <v>799</v>
      </c>
      <c r="C931" s="291" t="s">
        <v>799</v>
      </c>
      <c r="D931" s="91"/>
      <c r="F931" s="96" t="s">
        <v>1403</v>
      </c>
      <c r="G931" s="99"/>
      <c r="H931" s="84" t="s">
        <v>1623</v>
      </c>
    </row>
    <row r="932" spans="1:8" ht="12" customHeight="1">
      <c r="A932" s="135" t="s">
        <v>103</v>
      </c>
      <c r="B932" s="289" t="s">
        <v>2752</v>
      </c>
      <c r="C932" s="289" t="s">
        <v>3000</v>
      </c>
      <c r="D932" s="95"/>
      <c r="F932" s="100" t="s">
        <v>12</v>
      </c>
      <c r="G932" s="86"/>
    </row>
    <row r="933" spans="1:8" ht="12" customHeight="1">
      <c r="A933" s="131" t="s">
        <v>0</v>
      </c>
      <c r="B933" s="291" t="s">
        <v>799</v>
      </c>
      <c r="C933" s="291" t="s">
        <v>799</v>
      </c>
      <c r="D933" s="94" t="s">
        <v>1404</v>
      </c>
      <c r="E933" s="99"/>
      <c r="F933" s="96"/>
      <c r="G933" s="86"/>
    </row>
    <row r="934" spans="1:8" ht="12" customHeight="1">
      <c r="A934" s="127" t="s">
        <v>102</v>
      </c>
      <c r="B934" s="289" t="s">
        <v>2624</v>
      </c>
      <c r="C934" s="289" t="s">
        <v>3001</v>
      </c>
      <c r="D934" s="98" t="s">
        <v>12</v>
      </c>
      <c r="E934" s="97"/>
      <c r="F934" s="96"/>
      <c r="G934" s="86"/>
    </row>
    <row r="935" spans="1:8" ht="12" customHeight="1">
      <c r="A935" s="139" t="s">
        <v>0</v>
      </c>
      <c r="B935" s="291" t="s">
        <v>799</v>
      </c>
      <c r="C935" s="291" t="s">
        <v>799</v>
      </c>
      <c r="D935" s="91"/>
      <c r="E935" s="96" t="s">
        <v>1405</v>
      </c>
      <c r="F935" s="93"/>
      <c r="G935" s="86"/>
    </row>
    <row r="936" spans="1:8" ht="12" customHeight="1">
      <c r="A936" s="135" t="s">
        <v>101</v>
      </c>
      <c r="B936" s="289" t="s">
        <v>799</v>
      </c>
      <c r="C936" s="289" t="s">
        <v>3002</v>
      </c>
      <c r="D936" s="95"/>
      <c r="E936" s="313" t="s">
        <v>12</v>
      </c>
      <c r="F936" s="86"/>
      <c r="G936" s="86"/>
    </row>
    <row r="937" spans="1:8" ht="12" customHeight="1">
      <c r="A937" s="131" t="s">
        <v>0</v>
      </c>
      <c r="B937" s="291" t="s">
        <v>799</v>
      </c>
      <c r="C937" s="291" t="s">
        <v>799</v>
      </c>
      <c r="D937" s="94" t="s">
        <v>1406</v>
      </c>
      <c r="E937" s="93"/>
      <c r="F937" s="86"/>
      <c r="G937" s="86"/>
    </row>
    <row r="938" spans="1:8" ht="12" customHeight="1">
      <c r="A938" s="127" t="s">
        <v>100</v>
      </c>
      <c r="B938" s="289" t="s">
        <v>2513</v>
      </c>
      <c r="C938" s="289" t="s">
        <v>3003</v>
      </c>
      <c r="D938" s="92"/>
      <c r="F938" s="86"/>
      <c r="G938" s="86"/>
    </row>
    <row r="939" spans="1:8" ht="12" customHeight="1">
      <c r="F939" s="86"/>
      <c r="G939" s="86"/>
    </row>
    <row r="940" spans="1:8" ht="12" customHeight="1">
      <c r="D940" s="91"/>
      <c r="E940" s="85"/>
    </row>
    <row r="941" spans="1:8" ht="12" customHeight="1">
      <c r="B941" s="84" t="s">
        <v>99</v>
      </c>
      <c r="D941" s="90" t="s">
        <v>65</v>
      </c>
      <c r="E941" s="90" t="s">
        <v>65</v>
      </c>
      <c r="F941" s="90" t="s">
        <v>65</v>
      </c>
      <c r="G941" s="85" t="s">
        <v>2166</v>
      </c>
      <c r="H941" s="84" t="s">
        <v>1569</v>
      </c>
    </row>
    <row r="942" spans="1:8" s="107" customFormat="1" ht="12" customHeight="1">
      <c r="A942" s="139" t="s">
        <v>0</v>
      </c>
      <c r="B942" s="231"/>
      <c r="C942" s="292"/>
      <c r="D942" s="179" t="s">
        <v>12</v>
      </c>
      <c r="E942" s="109"/>
      <c r="F942" s="179" t="s">
        <v>12</v>
      </c>
      <c r="G942" s="111"/>
      <c r="H942" s="108"/>
    </row>
    <row r="943" spans="1:8" ht="12" customHeight="1">
      <c r="A943" s="135" t="s">
        <v>98</v>
      </c>
      <c r="B943" s="289" t="s">
        <v>2485</v>
      </c>
      <c r="C943" s="290" t="s">
        <v>3004</v>
      </c>
      <c r="D943" s="95"/>
      <c r="F943" s="86"/>
      <c r="G943" s="86"/>
    </row>
    <row r="944" spans="1:8" ht="12" customHeight="1">
      <c r="A944" s="131" t="s">
        <v>0</v>
      </c>
      <c r="B944" s="291" t="s">
        <v>799</v>
      </c>
      <c r="C944" s="291" t="s">
        <v>799</v>
      </c>
      <c r="D944" s="94" t="s">
        <v>1407</v>
      </c>
      <c r="E944" s="99"/>
      <c r="F944" s="86"/>
      <c r="G944" s="86"/>
    </row>
    <row r="945" spans="1:8" ht="12" customHeight="1">
      <c r="A945" s="127" t="s">
        <v>97</v>
      </c>
      <c r="B945" s="289" t="s">
        <v>2511</v>
      </c>
      <c r="C945" s="289" t="s">
        <v>3005</v>
      </c>
      <c r="D945" s="98" t="s">
        <v>12</v>
      </c>
      <c r="E945" s="97"/>
      <c r="F945" s="86"/>
      <c r="G945" s="104"/>
    </row>
    <row r="946" spans="1:8" ht="12" customHeight="1">
      <c r="A946" s="139" t="s">
        <v>0</v>
      </c>
      <c r="B946" s="291" t="s">
        <v>799</v>
      </c>
      <c r="C946" s="291" t="s">
        <v>799</v>
      </c>
      <c r="D946" s="91"/>
      <c r="E946" s="96" t="s">
        <v>1408</v>
      </c>
      <c r="F946" s="99"/>
      <c r="G946" s="86"/>
    </row>
    <row r="947" spans="1:8" ht="12" customHeight="1">
      <c r="A947" s="135" t="s">
        <v>96</v>
      </c>
      <c r="B947" s="289" t="s">
        <v>799</v>
      </c>
      <c r="C947" s="289" t="s">
        <v>3006</v>
      </c>
      <c r="E947" s="313" t="s">
        <v>12</v>
      </c>
      <c r="F947" s="97"/>
      <c r="G947" s="86"/>
    </row>
    <row r="948" spans="1:8" ht="12" customHeight="1">
      <c r="A948" s="131" t="s">
        <v>0</v>
      </c>
      <c r="B948" s="291" t="s">
        <v>799</v>
      </c>
      <c r="C948" s="291" t="s">
        <v>799</v>
      </c>
      <c r="D948" s="94" t="s">
        <v>1409</v>
      </c>
      <c r="E948" s="93"/>
      <c r="F948" s="96"/>
      <c r="G948" s="86"/>
    </row>
    <row r="949" spans="1:8" ht="12" customHeight="1">
      <c r="A949" s="127" t="s">
        <v>95</v>
      </c>
      <c r="B949" s="289" t="s">
        <v>3007</v>
      </c>
      <c r="C949" s="289" t="s">
        <v>3008</v>
      </c>
      <c r="D949" s="92" t="s">
        <v>2163</v>
      </c>
      <c r="F949" s="96"/>
      <c r="G949" s="104"/>
    </row>
    <row r="950" spans="1:8" ht="12" customHeight="1">
      <c r="A950" s="139" t="s">
        <v>0</v>
      </c>
      <c r="B950" s="291" t="s">
        <v>799</v>
      </c>
      <c r="C950" s="291" t="s">
        <v>799</v>
      </c>
      <c r="D950" s="91"/>
      <c r="F950" s="96" t="s">
        <v>1410</v>
      </c>
      <c r="G950" s="99"/>
      <c r="H950" s="84" t="s">
        <v>1624</v>
      </c>
    </row>
    <row r="951" spans="1:8" ht="12" customHeight="1">
      <c r="A951" s="135" t="s">
        <v>94</v>
      </c>
      <c r="B951" s="289" t="s">
        <v>2624</v>
      </c>
      <c r="C951" s="289" t="s">
        <v>3009</v>
      </c>
      <c r="D951" s="95"/>
      <c r="F951" s="100" t="s">
        <v>12</v>
      </c>
      <c r="G951" s="106"/>
    </row>
    <row r="952" spans="1:8" ht="12" customHeight="1">
      <c r="A952" s="131" t="s">
        <v>0</v>
      </c>
      <c r="B952" s="291" t="s">
        <v>799</v>
      </c>
      <c r="C952" s="291" t="s">
        <v>799</v>
      </c>
      <c r="D952" s="94" t="s">
        <v>1411</v>
      </c>
      <c r="E952" s="99"/>
      <c r="F952" s="96"/>
      <c r="G952" s="86"/>
    </row>
    <row r="953" spans="1:8" ht="12" customHeight="1">
      <c r="A953" s="127" t="s">
        <v>93</v>
      </c>
      <c r="B953" s="289" t="s">
        <v>2556</v>
      </c>
      <c r="C953" s="289" t="s">
        <v>3010</v>
      </c>
      <c r="D953" s="98" t="s">
        <v>12</v>
      </c>
      <c r="E953" s="97"/>
      <c r="F953" s="96"/>
      <c r="G953" s="86"/>
    </row>
    <row r="954" spans="1:8" ht="12" customHeight="1">
      <c r="A954" s="139" t="s">
        <v>0</v>
      </c>
      <c r="B954" s="291" t="s">
        <v>799</v>
      </c>
      <c r="C954" s="291" t="s">
        <v>799</v>
      </c>
      <c r="D954" s="91"/>
      <c r="E954" s="96" t="s">
        <v>1412</v>
      </c>
      <c r="F954" s="93"/>
      <c r="G954" s="86"/>
    </row>
    <row r="955" spans="1:8" ht="12" customHeight="1">
      <c r="A955" s="135" t="s">
        <v>92</v>
      </c>
      <c r="B955" s="289" t="s">
        <v>799</v>
      </c>
      <c r="C955" s="289" t="s">
        <v>3011</v>
      </c>
      <c r="D955" s="95"/>
      <c r="E955" s="313" t="s">
        <v>2143</v>
      </c>
      <c r="F955" s="86"/>
      <c r="G955" s="104"/>
    </row>
    <row r="956" spans="1:8" ht="12" customHeight="1">
      <c r="A956" s="131" t="s">
        <v>0</v>
      </c>
      <c r="B956" s="291" t="s">
        <v>799</v>
      </c>
      <c r="C956" s="291" t="s">
        <v>799</v>
      </c>
      <c r="D956" s="94" t="s">
        <v>1413</v>
      </c>
      <c r="E956" s="93"/>
      <c r="F956" s="86"/>
      <c r="G956" s="86"/>
    </row>
    <row r="957" spans="1:8" ht="12" customHeight="1">
      <c r="A957" s="127" t="s">
        <v>91</v>
      </c>
      <c r="B957" s="289" t="s">
        <v>2618</v>
      </c>
      <c r="C957" s="289" t="s">
        <v>3012</v>
      </c>
      <c r="D957" s="92" t="s">
        <v>2163</v>
      </c>
      <c r="F957" s="104"/>
      <c r="G957" s="86"/>
    </row>
    <row r="958" spans="1:8" ht="12" customHeight="1">
      <c r="A958" s="139" t="s">
        <v>0</v>
      </c>
      <c r="B958" s="291" t="s">
        <v>799</v>
      </c>
      <c r="C958" s="291" t="s">
        <v>799</v>
      </c>
      <c r="D958" s="91"/>
      <c r="F958" s="86"/>
      <c r="G958" s="86" t="s">
        <v>2165</v>
      </c>
    </row>
    <row r="959" spans="1:8" ht="12" customHeight="1">
      <c r="A959" s="135" t="s">
        <v>90</v>
      </c>
      <c r="B959" s="289" t="s">
        <v>3013</v>
      </c>
      <c r="C959" s="289" t="s">
        <v>3014</v>
      </c>
      <c r="D959" s="95"/>
      <c r="F959" s="86"/>
      <c r="G959" s="101" t="s">
        <v>2163</v>
      </c>
    </row>
    <row r="960" spans="1:8" ht="12" customHeight="1">
      <c r="A960" s="131" t="s">
        <v>0</v>
      </c>
      <c r="B960" s="291" t="s">
        <v>799</v>
      </c>
      <c r="C960" s="291" t="s">
        <v>799</v>
      </c>
      <c r="D960" s="94" t="s">
        <v>1414</v>
      </c>
      <c r="E960" s="99"/>
      <c r="F960" s="86"/>
      <c r="G960" s="86"/>
    </row>
    <row r="961" spans="1:8" ht="12" customHeight="1">
      <c r="A961" s="127" t="s">
        <v>89</v>
      </c>
      <c r="B961" s="289" t="s">
        <v>2492</v>
      </c>
      <c r="C961" s="289" t="s">
        <v>3015</v>
      </c>
      <c r="D961" s="98" t="s">
        <v>12</v>
      </c>
      <c r="E961" s="97"/>
      <c r="F961" s="86"/>
      <c r="G961" s="104"/>
    </row>
    <row r="962" spans="1:8" ht="12" customHeight="1">
      <c r="A962" s="139" t="s">
        <v>0</v>
      </c>
      <c r="B962" s="291" t="s">
        <v>799</v>
      </c>
      <c r="C962" s="291" t="s">
        <v>799</v>
      </c>
      <c r="D962" s="91"/>
      <c r="E962" s="96" t="s">
        <v>1415</v>
      </c>
      <c r="F962" s="99"/>
      <c r="G962" s="86"/>
    </row>
    <row r="963" spans="1:8" ht="12" customHeight="1">
      <c r="A963" s="135" t="s">
        <v>88</v>
      </c>
      <c r="B963" s="289" t="s">
        <v>2515</v>
      </c>
      <c r="C963" s="289" t="s">
        <v>3016</v>
      </c>
      <c r="D963" s="95"/>
      <c r="E963" s="313" t="s">
        <v>12</v>
      </c>
      <c r="F963" s="103"/>
      <c r="G963" s="86"/>
    </row>
    <row r="964" spans="1:8" ht="12" customHeight="1">
      <c r="A964" s="131" t="s">
        <v>0</v>
      </c>
      <c r="B964" s="291" t="s">
        <v>799</v>
      </c>
      <c r="C964" s="291" t="s">
        <v>799</v>
      </c>
      <c r="D964" s="94" t="s">
        <v>1416</v>
      </c>
      <c r="E964" s="93"/>
      <c r="F964" s="96"/>
      <c r="G964" s="86"/>
    </row>
    <row r="965" spans="1:8" ht="12" customHeight="1">
      <c r="A965" s="127" t="s">
        <v>87</v>
      </c>
      <c r="B965" s="289" t="s">
        <v>2489</v>
      </c>
      <c r="C965" s="289" t="s">
        <v>3017</v>
      </c>
      <c r="D965" s="98" t="s">
        <v>12</v>
      </c>
      <c r="F965" s="96"/>
      <c r="G965" s="86"/>
    </row>
    <row r="966" spans="1:8" ht="12" customHeight="1">
      <c r="A966" s="139" t="s">
        <v>0</v>
      </c>
      <c r="B966" s="291" t="s">
        <v>799</v>
      </c>
      <c r="C966" s="291" t="s">
        <v>799</v>
      </c>
      <c r="D966" s="91" t="s">
        <v>2131</v>
      </c>
      <c r="F966" s="96" t="s">
        <v>1417</v>
      </c>
      <c r="G966" s="99"/>
      <c r="H966" s="84" t="s">
        <v>1625</v>
      </c>
    </row>
    <row r="967" spans="1:8" ht="12" customHeight="1">
      <c r="A967" s="135" t="s">
        <v>86</v>
      </c>
      <c r="B967" s="289" t="s">
        <v>2579</v>
      </c>
      <c r="C967" s="289" t="s">
        <v>3018</v>
      </c>
      <c r="D967" s="95"/>
      <c r="F967" s="100" t="s">
        <v>12</v>
      </c>
      <c r="G967" s="104"/>
    </row>
    <row r="968" spans="1:8" ht="12" customHeight="1">
      <c r="A968" s="131" t="s">
        <v>0</v>
      </c>
      <c r="B968" s="291" t="s">
        <v>799</v>
      </c>
      <c r="C968" s="291" t="s">
        <v>799</v>
      </c>
      <c r="D968" s="94" t="s">
        <v>1418</v>
      </c>
      <c r="E968" s="99"/>
      <c r="F968" s="96"/>
      <c r="G968" s="86"/>
    </row>
    <row r="969" spans="1:8" ht="12" customHeight="1">
      <c r="A969" s="127" t="s">
        <v>85</v>
      </c>
      <c r="B969" s="289" t="s">
        <v>2503</v>
      </c>
      <c r="C969" s="289" t="s">
        <v>3019</v>
      </c>
      <c r="D969" s="98" t="s">
        <v>12</v>
      </c>
      <c r="E969" s="97"/>
      <c r="F969" s="96"/>
      <c r="G969" s="86"/>
    </row>
    <row r="970" spans="1:8" ht="12" customHeight="1">
      <c r="A970" s="139" t="s">
        <v>0</v>
      </c>
      <c r="B970" s="291" t="s">
        <v>799</v>
      </c>
      <c r="C970" s="291" t="s">
        <v>799</v>
      </c>
      <c r="D970" s="91"/>
      <c r="E970" s="96" t="s">
        <v>1419</v>
      </c>
      <c r="F970" s="93"/>
      <c r="G970" s="86"/>
    </row>
    <row r="971" spans="1:8" ht="12" customHeight="1">
      <c r="A971" s="135" t="s">
        <v>84</v>
      </c>
      <c r="B971" s="289" t="s">
        <v>799</v>
      </c>
      <c r="C971" s="289" t="s">
        <v>3020</v>
      </c>
      <c r="D971" s="95"/>
      <c r="E971" s="313" t="s">
        <v>12</v>
      </c>
      <c r="F971" s="86"/>
      <c r="G971" s="104"/>
    </row>
    <row r="972" spans="1:8" ht="12" customHeight="1">
      <c r="A972" s="131" t="s">
        <v>0</v>
      </c>
      <c r="B972" s="291" t="s">
        <v>799</v>
      </c>
      <c r="C972" s="291" t="s">
        <v>799</v>
      </c>
      <c r="D972" s="94" t="s">
        <v>1420</v>
      </c>
      <c r="E972" s="93"/>
      <c r="F972" s="86"/>
      <c r="G972" s="86"/>
    </row>
    <row r="973" spans="1:8" ht="12" customHeight="1">
      <c r="A973" s="127" t="s">
        <v>83</v>
      </c>
      <c r="B973" s="289" t="s">
        <v>2507</v>
      </c>
      <c r="C973" s="289" t="s">
        <v>3021</v>
      </c>
      <c r="D973" s="92"/>
      <c r="F973" s="104"/>
      <c r="G973" s="86"/>
    </row>
    <row r="974" spans="1:8" ht="12" customHeight="1">
      <c r="A974" s="139" t="s">
        <v>0</v>
      </c>
      <c r="B974" s="291" t="s">
        <v>799</v>
      </c>
      <c r="C974" s="291" t="s">
        <v>799</v>
      </c>
      <c r="D974" s="91"/>
      <c r="F974" s="86"/>
      <c r="G974" s="86"/>
      <c r="H974" s="84" t="s">
        <v>1566</v>
      </c>
    </row>
    <row r="975" spans="1:8" ht="12" customHeight="1">
      <c r="A975" s="135" t="s">
        <v>82</v>
      </c>
      <c r="B975" s="289" t="s">
        <v>2499</v>
      </c>
      <c r="C975" s="289" t="s">
        <v>3022</v>
      </c>
      <c r="D975" s="95"/>
      <c r="F975" s="86"/>
      <c r="G975" s="86"/>
      <c r="H975" s="105" t="s">
        <v>1563</v>
      </c>
    </row>
    <row r="976" spans="1:8" ht="12" customHeight="1">
      <c r="A976" s="131" t="s">
        <v>0</v>
      </c>
      <c r="B976" s="291" t="s">
        <v>799</v>
      </c>
      <c r="C976" s="291" t="s">
        <v>799</v>
      </c>
      <c r="D976" s="94" t="s">
        <v>1421</v>
      </c>
      <c r="E976" s="99"/>
      <c r="F976" s="86"/>
      <c r="G976" s="86"/>
    </row>
    <row r="977" spans="1:8" ht="12" customHeight="1">
      <c r="A977" s="127" t="s">
        <v>81</v>
      </c>
      <c r="B977" s="289" t="s">
        <v>2513</v>
      </c>
      <c r="C977" s="289" t="s">
        <v>3023</v>
      </c>
      <c r="D977" s="98" t="s">
        <v>12</v>
      </c>
      <c r="E977" s="97"/>
      <c r="F977" s="86"/>
      <c r="G977" s="104"/>
    </row>
    <row r="978" spans="1:8" ht="12" customHeight="1">
      <c r="A978" s="139" t="s">
        <v>0</v>
      </c>
      <c r="B978" s="291" t="s">
        <v>799</v>
      </c>
      <c r="C978" s="291" t="s">
        <v>799</v>
      </c>
      <c r="D978" s="91"/>
      <c r="E978" s="96" t="s">
        <v>1422</v>
      </c>
      <c r="F978" s="99"/>
      <c r="G978" s="86"/>
    </row>
    <row r="979" spans="1:8" ht="12" customHeight="1">
      <c r="A979" s="135" t="s">
        <v>80</v>
      </c>
      <c r="B979" s="289" t="s">
        <v>799</v>
      </c>
      <c r="C979" s="289" t="s">
        <v>3024</v>
      </c>
      <c r="D979" s="95"/>
      <c r="E979" s="313" t="s">
        <v>12</v>
      </c>
      <c r="F979" s="103"/>
      <c r="G979" s="86"/>
    </row>
    <row r="980" spans="1:8" ht="12" customHeight="1">
      <c r="A980" s="131" t="s">
        <v>0</v>
      </c>
      <c r="B980" s="291" t="s">
        <v>799</v>
      </c>
      <c r="C980" s="291" t="s">
        <v>799</v>
      </c>
      <c r="D980" s="94" t="s">
        <v>1423</v>
      </c>
      <c r="E980" s="93"/>
      <c r="F980" s="96"/>
      <c r="G980" s="86"/>
    </row>
    <row r="981" spans="1:8" ht="12" customHeight="1">
      <c r="A981" s="127" t="s">
        <v>79</v>
      </c>
      <c r="B981" s="289" t="s">
        <v>2522</v>
      </c>
      <c r="C981" s="289" t="s">
        <v>3025</v>
      </c>
      <c r="D981" s="92" t="s">
        <v>2163</v>
      </c>
      <c r="F981" s="96"/>
      <c r="G981" s="86"/>
    </row>
    <row r="982" spans="1:8" ht="12" customHeight="1">
      <c r="A982" s="139" t="s">
        <v>0</v>
      </c>
      <c r="B982" s="291" t="s">
        <v>799</v>
      </c>
      <c r="C982" s="291" t="s">
        <v>799</v>
      </c>
      <c r="D982" s="91"/>
      <c r="F982" s="96" t="s">
        <v>1424</v>
      </c>
      <c r="G982" s="99"/>
      <c r="H982" s="84" t="s">
        <v>1626</v>
      </c>
    </row>
    <row r="983" spans="1:8" ht="12" customHeight="1">
      <c r="A983" s="135" t="s">
        <v>78</v>
      </c>
      <c r="B983" s="289" t="s">
        <v>2576</v>
      </c>
      <c r="C983" s="289" t="s">
        <v>3026</v>
      </c>
      <c r="D983" s="95"/>
      <c r="F983" s="100" t="s">
        <v>12</v>
      </c>
      <c r="G983" s="102"/>
    </row>
    <row r="984" spans="1:8" ht="12" customHeight="1">
      <c r="A984" s="131" t="s">
        <v>0</v>
      </c>
      <c r="B984" s="291" t="s">
        <v>799</v>
      </c>
      <c r="C984" s="291" t="s">
        <v>799</v>
      </c>
      <c r="D984" s="94" t="s">
        <v>1425</v>
      </c>
      <c r="E984" s="99"/>
      <c r="F984" s="96"/>
      <c r="G984" s="86"/>
    </row>
    <row r="985" spans="1:8" ht="12" customHeight="1">
      <c r="A985" s="127" t="s">
        <v>77</v>
      </c>
      <c r="B985" s="289" t="s">
        <v>2494</v>
      </c>
      <c r="C985" s="289" t="s">
        <v>3027</v>
      </c>
      <c r="D985" s="98" t="s">
        <v>12</v>
      </c>
      <c r="E985" s="97"/>
      <c r="F985" s="96"/>
      <c r="G985" s="86"/>
    </row>
    <row r="986" spans="1:8" ht="12" customHeight="1">
      <c r="A986" s="139" t="s">
        <v>0</v>
      </c>
      <c r="B986" s="291" t="s">
        <v>799</v>
      </c>
      <c r="C986" s="291" t="s">
        <v>799</v>
      </c>
      <c r="D986" s="91"/>
      <c r="E986" s="96" t="s">
        <v>1426</v>
      </c>
      <c r="F986" s="93"/>
      <c r="G986" s="86"/>
    </row>
    <row r="987" spans="1:8" ht="12" customHeight="1">
      <c r="A987" s="135" t="s">
        <v>76</v>
      </c>
      <c r="B987" s="289" t="s">
        <v>799</v>
      </c>
      <c r="C987" s="289" t="s">
        <v>3028</v>
      </c>
      <c r="D987" s="95"/>
      <c r="E987" s="313" t="s">
        <v>2143</v>
      </c>
      <c r="F987" s="86"/>
      <c r="G987" s="86"/>
    </row>
    <row r="988" spans="1:8" ht="12" customHeight="1">
      <c r="A988" s="131" t="s">
        <v>0</v>
      </c>
      <c r="B988" s="291" t="s">
        <v>799</v>
      </c>
      <c r="C988" s="291" t="s">
        <v>799</v>
      </c>
      <c r="D988" s="94" t="s">
        <v>1427</v>
      </c>
      <c r="E988" s="93"/>
      <c r="F988" s="86"/>
      <c r="G988" s="86"/>
    </row>
    <row r="989" spans="1:8" ht="12" customHeight="1">
      <c r="A989" s="127" t="s">
        <v>75</v>
      </c>
      <c r="B989" s="289" t="s">
        <v>2565</v>
      </c>
      <c r="C989" s="289" t="s">
        <v>3029</v>
      </c>
      <c r="D989" s="92" t="s">
        <v>2163</v>
      </c>
      <c r="F989" s="86"/>
      <c r="G989" s="86"/>
    </row>
    <row r="990" spans="1:8" ht="12" customHeight="1">
      <c r="A990" s="139" t="s">
        <v>0</v>
      </c>
      <c r="B990" s="291" t="s">
        <v>799</v>
      </c>
      <c r="C990" s="291" t="s">
        <v>799</v>
      </c>
      <c r="D990" s="91"/>
      <c r="F990" s="86"/>
      <c r="G990" s="86" t="s">
        <v>2165</v>
      </c>
    </row>
    <row r="991" spans="1:8" ht="12" customHeight="1">
      <c r="A991" s="135" t="s">
        <v>74</v>
      </c>
      <c r="B991" s="289" t="s">
        <v>3030</v>
      </c>
      <c r="C991" s="289" t="s">
        <v>3031</v>
      </c>
      <c r="D991" s="95"/>
      <c r="F991" s="86"/>
      <c r="G991" s="101" t="s">
        <v>2163</v>
      </c>
    </row>
    <row r="992" spans="1:8" ht="12" customHeight="1">
      <c r="A992" s="131" t="s">
        <v>0</v>
      </c>
      <c r="B992" s="291" t="s">
        <v>799</v>
      </c>
      <c r="C992" s="291" t="s">
        <v>799</v>
      </c>
      <c r="D992" s="94" t="s">
        <v>1428</v>
      </c>
      <c r="E992" s="99"/>
      <c r="F992" s="86"/>
      <c r="G992" s="86"/>
    </row>
    <row r="993" spans="1:8" ht="12" customHeight="1">
      <c r="A993" s="127" t="s">
        <v>73</v>
      </c>
      <c r="B993" s="289" t="s">
        <v>2647</v>
      </c>
      <c r="C993" s="289" t="s">
        <v>3032</v>
      </c>
      <c r="D993" s="98" t="s">
        <v>2143</v>
      </c>
      <c r="E993" s="97"/>
      <c r="F993" s="86"/>
      <c r="G993" s="86"/>
    </row>
    <row r="994" spans="1:8" ht="12" customHeight="1">
      <c r="A994" s="139" t="s">
        <v>0</v>
      </c>
      <c r="B994" s="291" t="s">
        <v>799</v>
      </c>
      <c r="C994" s="291" t="s">
        <v>799</v>
      </c>
      <c r="D994" s="91"/>
      <c r="E994" s="96" t="s">
        <v>1429</v>
      </c>
      <c r="F994" s="99"/>
      <c r="G994" s="86"/>
    </row>
    <row r="995" spans="1:8" ht="12" customHeight="1">
      <c r="A995" s="135" t="s">
        <v>72</v>
      </c>
      <c r="B995" s="289" t="s">
        <v>2487</v>
      </c>
      <c r="C995" s="289" t="s">
        <v>3033</v>
      </c>
      <c r="D995" s="95"/>
      <c r="E995" s="313" t="s">
        <v>12</v>
      </c>
      <c r="F995" s="97"/>
      <c r="G995" s="86"/>
    </row>
    <row r="996" spans="1:8" ht="12" customHeight="1">
      <c r="A996" s="131" t="s">
        <v>0</v>
      </c>
      <c r="B996" s="291" t="s">
        <v>799</v>
      </c>
      <c r="C996" s="291" t="s">
        <v>799</v>
      </c>
      <c r="D996" s="94" t="s">
        <v>1430</v>
      </c>
      <c r="E996" s="93"/>
      <c r="F996" s="96"/>
      <c r="G996" s="86"/>
    </row>
    <row r="997" spans="1:8" ht="12" customHeight="1">
      <c r="A997" s="127" t="s">
        <v>71</v>
      </c>
      <c r="B997" s="289" t="s">
        <v>3034</v>
      </c>
      <c r="C997" s="289" t="s">
        <v>3035</v>
      </c>
      <c r="D997" s="98" t="s">
        <v>12</v>
      </c>
      <c r="F997" s="96"/>
      <c r="G997" s="86"/>
    </row>
    <row r="998" spans="1:8" ht="12" customHeight="1">
      <c r="A998" s="139" t="s">
        <v>0</v>
      </c>
      <c r="B998" s="291" t="s">
        <v>799</v>
      </c>
      <c r="C998" s="291" t="s">
        <v>799</v>
      </c>
      <c r="D998" s="91"/>
      <c r="F998" s="96" t="s">
        <v>1431</v>
      </c>
      <c r="G998" s="99"/>
      <c r="H998" s="84" t="s">
        <v>1627</v>
      </c>
    </row>
    <row r="999" spans="1:8" ht="12" customHeight="1">
      <c r="A999" s="135" t="s">
        <v>70</v>
      </c>
      <c r="B999" s="289" t="s">
        <v>2528</v>
      </c>
      <c r="C999" s="289" t="s">
        <v>3036</v>
      </c>
      <c r="D999" s="95"/>
      <c r="F999" s="100" t="s">
        <v>12</v>
      </c>
      <c r="G999" s="86"/>
    </row>
    <row r="1000" spans="1:8" ht="12" customHeight="1">
      <c r="A1000" s="131" t="s">
        <v>0</v>
      </c>
      <c r="B1000" s="291" t="s">
        <v>799</v>
      </c>
      <c r="C1000" s="291" t="s">
        <v>799</v>
      </c>
      <c r="D1000" s="94" t="s">
        <v>1432</v>
      </c>
      <c r="E1000" s="99"/>
      <c r="F1000" s="96"/>
      <c r="G1000" s="86"/>
    </row>
    <row r="1001" spans="1:8" ht="12" customHeight="1">
      <c r="A1001" s="127" t="s">
        <v>69</v>
      </c>
      <c r="B1001" s="289" t="s">
        <v>2538</v>
      </c>
      <c r="C1001" s="289" t="s">
        <v>3037</v>
      </c>
      <c r="D1001" s="98" t="s">
        <v>12</v>
      </c>
      <c r="E1001" s="97"/>
      <c r="F1001" s="96"/>
      <c r="G1001" s="86"/>
    </row>
    <row r="1002" spans="1:8" ht="12" customHeight="1">
      <c r="A1002" s="139" t="s">
        <v>0</v>
      </c>
      <c r="B1002" s="291" t="s">
        <v>799</v>
      </c>
      <c r="C1002" s="291" t="s">
        <v>799</v>
      </c>
      <c r="D1002" s="91"/>
      <c r="E1002" s="96" t="s">
        <v>1433</v>
      </c>
      <c r="F1002" s="93"/>
      <c r="G1002" s="86"/>
    </row>
    <row r="1003" spans="1:8" ht="12" customHeight="1">
      <c r="A1003" s="135" t="s">
        <v>68</v>
      </c>
      <c r="B1003" s="289" t="s">
        <v>799</v>
      </c>
      <c r="C1003" s="289" t="s">
        <v>3038</v>
      </c>
      <c r="D1003" s="95"/>
      <c r="E1003" s="313" t="s">
        <v>12</v>
      </c>
      <c r="F1003" s="86"/>
      <c r="G1003" s="86"/>
    </row>
    <row r="1004" spans="1:8" ht="12" customHeight="1">
      <c r="A1004" s="131" t="s">
        <v>0</v>
      </c>
      <c r="B1004" s="291" t="s">
        <v>799</v>
      </c>
      <c r="C1004" s="291" t="s">
        <v>799</v>
      </c>
      <c r="D1004" s="94" t="s">
        <v>1434</v>
      </c>
      <c r="E1004" s="93" t="s">
        <v>2164</v>
      </c>
      <c r="F1004" s="86"/>
      <c r="G1004" s="86"/>
    </row>
    <row r="1005" spans="1:8" ht="12" customHeight="1">
      <c r="A1005" s="127" t="s">
        <v>67</v>
      </c>
      <c r="B1005" s="289" t="s">
        <v>2524</v>
      </c>
      <c r="C1005" s="289" t="s">
        <v>3039</v>
      </c>
      <c r="D1005" s="92"/>
      <c r="F1005" s="86"/>
      <c r="G1005" s="86"/>
    </row>
    <row r="1006" spans="1:8" ht="12" customHeight="1">
      <c r="F1006" s="86"/>
      <c r="G1006" s="86"/>
    </row>
    <row r="1007" spans="1:8" ht="12" customHeight="1">
      <c r="D1007" s="91"/>
      <c r="E1007" s="85"/>
    </row>
    <row r="1008" spans="1:8" ht="12" customHeight="1">
      <c r="B1008" s="84" t="s">
        <v>66</v>
      </c>
      <c r="D1008" s="90" t="s">
        <v>65</v>
      </c>
      <c r="E1008" s="90" t="s">
        <v>65</v>
      </c>
      <c r="F1008" s="90" t="s">
        <v>65</v>
      </c>
      <c r="G1008" s="85" t="s">
        <v>2166</v>
      </c>
      <c r="H1008" s="84" t="s">
        <v>1569</v>
      </c>
    </row>
    <row r="1009" spans="1:8" s="107" customFormat="1" ht="12" customHeight="1">
      <c r="A1009" s="139" t="s">
        <v>0</v>
      </c>
      <c r="B1009" s="231"/>
      <c r="C1009" s="292"/>
      <c r="D1009" s="179" t="s">
        <v>12</v>
      </c>
      <c r="E1009" s="109"/>
      <c r="F1009" s="179" t="s">
        <v>12</v>
      </c>
      <c r="G1009" s="111"/>
      <c r="H1009" s="108"/>
    </row>
    <row r="1010" spans="1:8" ht="12" customHeight="1">
      <c r="A1010" s="135" t="s">
        <v>64</v>
      </c>
      <c r="B1010" s="289" t="s">
        <v>2597</v>
      </c>
      <c r="C1010" s="290" t="s">
        <v>3040</v>
      </c>
      <c r="D1010" s="95"/>
      <c r="F1010" s="86"/>
      <c r="G1010" s="86"/>
    </row>
    <row r="1011" spans="1:8" ht="12" customHeight="1">
      <c r="A1011" s="131" t="s">
        <v>0</v>
      </c>
      <c r="B1011" s="291" t="s">
        <v>799</v>
      </c>
      <c r="C1011" s="291" t="s">
        <v>799</v>
      </c>
      <c r="D1011" s="94" t="s">
        <v>1435</v>
      </c>
      <c r="E1011" s="99"/>
      <c r="F1011" s="86"/>
      <c r="G1011" s="86"/>
    </row>
    <row r="1012" spans="1:8" ht="12" customHeight="1">
      <c r="A1012" s="127" t="s">
        <v>63</v>
      </c>
      <c r="B1012" s="289" t="s">
        <v>2642</v>
      </c>
      <c r="C1012" s="289" t="s">
        <v>3041</v>
      </c>
      <c r="D1012" s="98" t="s">
        <v>12</v>
      </c>
      <c r="E1012" s="97"/>
      <c r="F1012" s="86"/>
      <c r="G1012" s="104"/>
    </row>
    <row r="1013" spans="1:8" ht="12" customHeight="1">
      <c r="A1013" s="139" t="s">
        <v>0</v>
      </c>
      <c r="B1013" s="291" t="s">
        <v>799</v>
      </c>
      <c r="C1013" s="291" t="s">
        <v>799</v>
      </c>
      <c r="D1013" s="91"/>
      <c r="E1013" s="96" t="s">
        <v>1436</v>
      </c>
      <c r="F1013" s="99"/>
      <c r="G1013" s="86"/>
    </row>
    <row r="1014" spans="1:8" ht="12" customHeight="1">
      <c r="A1014" s="135" t="s">
        <v>62</v>
      </c>
      <c r="B1014" s="289" t="s">
        <v>2556</v>
      </c>
      <c r="C1014" s="289" t="s">
        <v>3042</v>
      </c>
      <c r="D1014" s="95"/>
      <c r="E1014" s="313" t="s">
        <v>12</v>
      </c>
      <c r="F1014" s="97"/>
      <c r="G1014" s="86"/>
    </row>
    <row r="1015" spans="1:8" ht="12" customHeight="1">
      <c r="A1015" s="131" t="s">
        <v>0</v>
      </c>
      <c r="B1015" s="291" t="s">
        <v>799</v>
      </c>
      <c r="C1015" s="291" t="s">
        <v>799</v>
      </c>
      <c r="D1015" s="94" t="s">
        <v>1437</v>
      </c>
      <c r="E1015" s="93"/>
      <c r="F1015" s="96"/>
      <c r="G1015" s="86"/>
    </row>
    <row r="1016" spans="1:8" ht="12" customHeight="1">
      <c r="A1016" s="127" t="s">
        <v>61</v>
      </c>
      <c r="B1016" s="289" t="s">
        <v>2487</v>
      </c>
      <c r="C1016" s="289" t="s">
        <v>3043</v>
      </c>
      <c r="D1016" s="98" t="s">
        <v>12</v>
      </c>
      <c r="F1016" s="96"/>
      <c r="G1016" s="104"/>
    </row>
    <row r="1017" spans="1:8" ht="12" customHeight="1">
      <c r="A1017" s="139" t="s">
        <v>0</v>
      </c>
      <c r="B1017" s="291" t="s">
        <v>799</v>
      </c>
      <c r="C1017" s="291" t="s">
        <v>799</v>
      </c>
      <c r="D1017" s="91"/>
      <c r="F1017" s="96" t="s">
        <v>1438</v>
      </c>
      <c r="G1017" s="99"/>
      <c r="H1017" s="84" t="s">
        <v>1628</v>
      </c>
    </row>
    <row r="1018" spans="1:8" ht="12" customHeight="1">
      <c r="A1018" s="135" t="s">
        <v>60</v>
      </c>
      <c r="B1018" s="289" t="s">
        <v>2565</v>
      </c>
      <c r="C1018" s="289" t="s">
        <v>3044</v>
      </c>
      <c r="D1018" s="95"/>
      <c r="F1018" s="100" t="s">
        <v>12</v>
      </c>
      <c r="G1018" s="106"/>
    </row>
    <row r="1019" spans="1:8" ht="12" customHeight="1">
      <c r="A1019" s="131" t="s">
        <v>0</v>
      </c>
      <c r="B1019" s="291" t="s">
        <v>799</v>
      </c>
      <c r="C1019" s="291" t="s">
        <v>799</v>
      </c>
      <c r="D1019" s="94" t="s">
        <v>1439</v>
      </c>
      <c r="E1019" s="99"/>
      <c r="F1019" s="96"/>
      <c r="G1019" s="86"/>
    </row>
    <row r="1020" spans="1:8" ht="12" customHeight="1">
      <c r="A1020" s="127" t="s">
        <v>59</v>
      </c>
      <c r="B1020" s="289" t="s">
        <v>2522</v>
      </c>
      <c r="C1020" s="289" t="s">
        <v>3045</v>
      </c>
      <c r="D1020" s="98" t="s">
        <v>12</v>
      </c>
      <c r="E1020" s="97"/>
      <c r="F1020" s="96"/>
      <c r="G1020" s="86"/>
    </row>
    <row r="1021" spans="1:8" ht="12" customHeight="1">
      <c r="A1021" s="139" t="s">
        <v>0</v>
      </c>
      <c r="B1021" s="291" t="s">
        <v>799</v>
      </c>
      <c r="C1021" s="291" t="s">
        <v>799</v>
      </c>
      <c r="D1021" s="91"/>
      <c r="E1021" s="96" t="s">
        <v>1440</v>
      </c>
      <c r="F1021" s="93"/>
      <c r="G1021" s="86"/>
    </row>
    <row r="1022" spans="1:8" ht="12" customHeight="1">
      <c r="A1022" s="135" t="s">
        <v>58</v>
      </c>
      <c r="B1022" s="289" t="s">
        <v>799</v>
      </c>
      <c r="C1022" s="289" t="s">
        <v>3046</v>
      </c>
      <c r="D1022" s="95"/>
      <c r="E1022" s="313" t="s">
        <v>2143</v>
      </c>
      <c r="F1022" s="86"/>
      <c r="G1022" s="104"/>
    </row>
    <row r="1023" spans="1:8" ht="12" customHeight="1">
      <c r="A1023" s="131" t="s">
        <v>0</v>
      </c>
      <c r="B1023" s="291" t="s">
        <v>799</v>
      </c>
      <c r="C1023" s="291" t="s">
        <v>799</v>
      </c>
      <c r="D1023" s="94" t="s">
        <v>1441</v>
      </c>
      <c r="E1023" s="93"/>
      <c r="F1023" s="86"/>
      <c r="G1023" s="86"/>
    </row>
    <row r="1024" spans="1:8" ht="12" customHeight="1">
      <c r="A1024" s="127" t="s">
        <v>57</v>
      </c>
      <c r="B1024" s="289" t="s">
        <v>2496</v>
      </c>
      <c r="C1024" s="289" t="s">
        <v>3047</v>
      </c>
      <c r="D1024" s="92" t="s">
        <v>2163</v>
      </c>
      <c r="F1024" s="104"/>
      <c r="G1024" s="86"/>
    </row>
    <row r="1025" spans="1:8" ht="12" customHeight="1">
      <c r="A1025" s="139" t="s">
        <v>0</v>
      </c>
      <c r="B1025" s="291" t="s">
        <v>799</v>
      </c>
      <c r="C1025" s="291" t="s">
        <v>799</v>
      </c>
      <c r="D1025" s="91"/>
      <c r="F1025" s="86"/>
      <c r="G1025" s="86" t="s">
        <v>2165</v>
      </c>
    </row>
    <row r="1026" spans="1:8" ht="12" customHeight="1">
      <c r="A1026" s="135" t="s">
        <v>56</v>
      </c>
      <c r="B1026" s="289" t="s">
        <v>2513</v>
      </c>
      <c r="C1026" s="289" t="s">
        <v>3048</v>
      </c>
      <c r="D1026" s="95"/>
      <c r="F1026" s="86"/>
      <c r="G1026" s="101" t="s">
        <v>2163</v>
      </c>
    </row>
    <row r="1027" spans="1:8" ht="12" customHeight="1">
      <c r="A1027" s="131" t="s">
        <v>0</v>
      </c>
      <c r="B1027" s="291" t="s">
        <v>799</v>
      </c>
      <c r="C1027" s="291" t="s">
        <v>799</v>
      </c>
      <c r="D1027" s="94" t="s">
        <v>1442</v>
      </c>
      <c r="E1027" s="99"/>
      <c r="F1027" s="86"/>
      <c r="G1027" s="86"/>
    </row>
    <row r="1028" spans="1:8" ht="12" customHeight="1">
      <c r="A1028" s="127" t="s">
        <v>55</v>
      </c>
      <c r="B1028" s="289" t="s">
        <v>2509</v>
      </c>
      <c r="C1028" s="289" t="s">
        <v>3049</v>
      </c>
      <c r="D1028" s="98" t="s">
        <v>12</v>
      </c>
      <c r="E1028" s="97"/>
      <c r="F1028" s="86"/>
      <c r="G1028" s="104"/>
    </row>
    <row r="1029" spans="1:8" ht="12" customHeight="1">
      <c r="A1029" s="139" t="s">
        <v>0</v>
      </c>
      <c r="B1029" s="291" t="s">
        <v>799</v>
      </c>
      <c r="C1029" s="291" t="s">
        <v>799</v>
      </c>
      <c r="D1029" s="91"/>
      <c r="E1029" s="96" t="s">
        <v>1443</v>
      </c>
      <c r="F1029" s="99"/>
      <c r="G1029" s="86"/>
    </row>
    <row r="1030" spans="1:8" ht="12" customHeight="1">
      <c r="A1030" s="135" t="s">
        <v>54</v>
      </c>
      <c r="B1030" s="289" t="s">
        <v>2662</v>
      </c>
      <c r="C1030" s="289" t="s">
        <v>3050</v>
      </c>
      <c r="D1030" s="95"/>
      <c r="E1030" s="313" t="s">
        <v>12</v>
      </c>
      <c r="F1030" s="103"/>
      <c r="G1030" s="86"/>
    </row>
    <row r="1031" spans="1:8" ht="12" customHeight="1">
      <c r="A1031" s="131" t="s">
        <v>0</v>
      </c>
      <c r="B1031" s="291" t="s">
        <v>799</v>
      </c>
      <c r="C1031" s="291" t="s">
        <v>799</v>
      </c>
      <c r="D1031" s="94" t="s">
        <v>1444</v>
      </c>
      <c r="E1031" s="93"/>
      <c r="F1031" s="96"/>
      <c r="G1031" s="86"/>
    </row>
    <row r="1032" spans="1:8" ht="12" customHeight="1">
      <c r="A1032" s="127" t="s">
        <v>53</v>
      </c>
      <c r="B1032" s="289" t="s">
        <v>2573</v>
      </c>
      <c r="C1032" s="289" t="s">
        <v>3051</v>
      </c>
      <c r="D1032" s="98" t="s">
        <v>12</v>
      </c>
      <c r="F1032" s="96"/>
      <c r="G1032" s="86"/>
    </row>
    <row r="1033" spans="1:8" ht="12" customHeight="1">
      <c r="A1033" s="139" t="s">
        <v>0</v>
      </c>
      <c r="B1033" s="291" t="s">
        <v>799</v>
      </c>
      <c r="C1033" s="291" t="s">
        <v>799</v>
      </c>
      <c r="D1033" s="91"/>
      <c r="F1033" s="96" t="s">
        <v>1445</v>
      </c>
      <c r="G1033" s="99"/>
      <c r="H1033" s="84" t="s">
        <v>1629</v>
      </c>
    </row>
    <row r="1034" spans="1:8" ht="12" customHeight="1">
      <c r="A1034" s="135" t="s">
        <v>52</v>
      </c>
      <c r="B1034" s="289" t="s">
        <v>2571</v>
      </c>
      <c r="C1034" s="289" t="s">
        <v>3052</v>
      </c>
      <c r="D1034" s="95"/>
      <c r="F1034" s="100" t="s">
        <v>2143</v>
      </c>
      <c r="G1034" s="104"/>
    </row>
    <row r="1035" spans="1:8" ht="12" customHeight="1">
      <c r="A1035" s="131" t="s">
        <v>0</v>
      </c>
      <c r="B1035" s="291" t="s">
        <v>799</v>
      </c>
      <c r="C1035" s="291" t="s">
        <v>799</v>
      </c>
      <c r="D1035" s="94" t="s">
        <v>1446</v>
      </c>
      <c r="E1035" s="99"/>
      <c r="F1035" s="96"/>
      <c r="G1035" s="86"/>
    </row>
    <row r="1036" spans="1:8" ht="12" customHeight="1">
      <c r="A1036" s="127" t="s">
        <v>51</v>
      </c>
      <c r="B1036" s="289" t="s">
        <v>2489</v>
      </c>
      <c r="C1036" s="289" t="s">
        <v>3053</v>
      </c>
      <c r="D1036" s="98" t="s">
        <v>12</v>
      </c>
      <c r="E1036" s="97"/>
      <c r="F1036" s="96"/>
      <c r="G1036" s="86"/>
    </row>
    <row r="1037" spans="1:8" ht="12" customHeight="1">
      <c r="A1037" s="139" t="s">
        <v>0</v>
      </c>
      <c r="B1037" s="291" t="s">
        <v>799</v>
      </c>
      <c r="C1037" s="291" t="s">
        <v>799</v>
      </c>
      <c r="D1037" s="91"/>
      <c r="E1037" s="96" t="s">
        <v>1447</v>
      </c>
      <c r="F1037" s="93"/>
      <c r="G1037" s="86"/>
    </row>
    <row r="1038" spans="1:8" ht="12" customHeight="1">
      <c r="A1038" s="135" t="s">
        <v>50</v>
      </c>
      <c r="B1038" s="289" t="s">
        <v>799</v>
      </c>
      <c r="C1038" s="289" t="s">
        <v>3054</v>
      </c>
      <c r="E1038" s="313" t="s">
        <v>12</v>
      </c>
      <c r="F1038" s="86"/>
      <c r="G1038" s="104"/>
    </row>
    <row r="1039" spans="1:8" ht="12" customHeight="1">
      <c r="A1039" s="131" t="s">
        <v>0</v>
      </c>
      <c r="B1039" s="291" t="s">
        <v>799</v>
      </c>
      <c r="C1039" s="291" t="s">
        <v>799</v>
      </c>
      <c r="D1039" s="94" t="s">
        <v>1448</v>
      </c>
      <c r="E1039" s="93"/>
      <c r="F1039" s="86"/>
      <c r="G1039" s="86"/>
    </row>
    <row r="1040" spans="1:8" ht="12" customHeight="1">
      <c r="A1040" s="127" t="s">
        <v>49</v>
      </c>
      <c r="B1040" s="289" t="s">
        <v>2535</v>
      </c>
      <c r="C1040" s="289" t="s">
        <v>3055</v>
      </c>
      <c r="D1040" s="92" t="s">
        <v>2163</v>
      </c>
      <c r="F1040" s="104"/>
      <c r="G1040" s="86"/>
    </row>
    <row r="1041" spans="1:8" ht="12" customHeight="1">
      <c r="A1041" s="139" t="s">
        <v>0</v>
      </c>
      <c r="B1041" s="291" t="s">
        <v>799</v>
      </c>
      <c r="C1041" s="291" t="s">
        <v>799</v>
      </c>
      <c r="D1041" s="91"/>
      <c r="F1041" s="86"/>
      <c r="G1041" s="86"/>
      <c r="H1041" s="84" t="s">
        <v>1566</v>
      </c>
    </row>
    <row r="1042" spans="1:8" ht="12" customHeight="1">
      <c r="A1042" s="135" t="s">
        <v>48</v>
      </c>
      <c r="B1042" s="289" t="s">
        <v>2481</v>
      </c>
      <c r="C1042" s="289" t="s">
        <v>3056</v>
      </c>
      <c r="F1042" s="86"/>
      <c r="G1042" s="86"/>
      <c r="H1042" s="105" t="s">
        <v>1563</v>
      </c>
    </row>
    <row r="1043" spans="1:8" ht="12" customHeight="1">
      <c r="A1043" s="131" t="s">
        <v>0</v>
      </c>
      <c r="B1043" s="291" t="s">
        <v>799</v>
      </c>
      <c r="C1043" s="291" t="s">
        <v>799</v>
      </c>
      <c r="D1043" s="94" t="s">
        <v>1449</v>
      </c>
      <c r="E1043" s="99"/>
      <c r="F1043" s="86"/>
      <c r="G1043" s="86"/>
    </row>
    <row r="1044" spans="1:8" ht="12" customHeight="1">
      <c r="A1044" s="127" t="s">
        <v>47</v>
      </c>
      <c r="B1044" s="289" t="s">
        <v>2540</v>
      </c>
      <c r="C1044" s="289" t="s">
        <v>3057</v>
      </c>
      <c r="D1044" s="98" t="s">
        <v>12</v>
      </c>
      <c r="E1044" s="97"/>
      <c r="F1044" s="86"/>
      <c r="G1044" s="104"/>
    </row>
    <row r="1045" spans="1:8" ht="12" customHeight="1">
      <c r="A1045" s="139" t="s">
        <v>0</v>
      </c>
      <c r="B1045" s="291" t="s">
        <v>799</v>
      </c>
      <c r="C1045" s="291" t="s">
        <v>799</v>
      </c>
      <c r="D1045" s="91"/>
      <c r="E1045" s="96" t="s">
        <v>1450</v>
      </c>
      <c r="F1045" s="99"/>
      <c r="G1045" s="86"/>
    </row>
    <row r="1046" spans="1:8" ht="12" customHeight="1">
      <c r="A1046" s="135" t="s">
        <v>46</v>
      </c>
      <c r="B1046" s="289" t="s">
        <v>799</v>
      </c>
      <c r="C1046" s="289" t="s">
        <v>3058</v>
      </c>
      <c r="E1046" s="313" t="s">
        <v>12</v>
      </c>
      <c r="F1046" s="103"/>
      <c r="G1046" s="86"/>
    </row>
    <row r="1047" spans="1:8" ht="12" customHeight="1">
      <c r="A1047" s="131" t="s">
        <v>0</v>
      </c>
      <c r="B1047" s="291" t="s">
        <v>799</v>
      </c>
      <c r="C1047" s="291" t="s">
        <v>799</v>
      </c>
      <c r="D1047" s="94" t="s">
        <v>1451</v>
      </c>
      <c r="E1047" s="93"/>
      <c r="F1047" s="96"/>
      <c r="G1047" s="86"/>
    </row>
    <row r="1048" spans="1:8" ht="12" customHeight="1">
      <c r="A1048" s="127" t="s">
        <v>45</v>
      </c>
      <c r="B1048" s="289" t="s">
        <v>2550</v>
      </c>
      <c r="C1048" s="289" t="s">
        <v>3059</v>
      </c>
      <c r="D1048" s="92" t="s">
        <v>2163</v>
      </c>
      <c r="F1048" s="96"/>
      <c r="G1048" s="86"/>
    </row>
    <row r="1049" spans="1:8" ht="12" customHeight="1">
      <c r="A1049" s="139" t="s">
        <v>0</v>
      </c>
      <c r="B1049" s="291" t="s">
        <v>799</v>
      </c>
      <c r="C1049" s="291" t="s">
        <v>799</v>
      </c>
      <c r="D1049" s="91"/>
      <c r="F1049" s="96" t="s">
        <v>1452</v>
      </c>
      <c r="G1049" s="99"/>
      <c r="H1049" s="84" t="s">
        <v>1630</v>
      </c>
    </row>
    <row r="1050" spans="1:8" ht="12" customHeight="1">
      <c r="A1050" s="135" t="s">
        <v>44</v>
      </c>
      <c r="B1050" s="289" t="s">
        <v>2507</v>
      </c>
      <c r="C1050" s="289" t="s">
        <v>3060</v>
      </c>
      <c r="F1050" s="100" t="s">
        <v>12</v>
      </c>
      <c r="G1050" s="102"/>
    </row>
    <row r="1051" spans="1:8" ht="12" customHeight="1">
      <c r="A1051" s="131" t="s">
        <v>0</v>
      </c>
      <c r="B1051" s="291" t="s">
        <v>799</v>
      </c>
      <c r="C1051" s="291" t="s">
        <v>799</v>
      </c>
      <c r="D1051" s="94" t="s">
        <v>1453</v>
      </c>
      <c r="E1051" s="99"/>
      <c r="F1051" s="96"/>
      <c r="G1051" s="86"/>
    </row>
    <row r="1052" spans="1:8" ht="12" customHeight="1">
      <c r="A1052" s="127" t="s">
        <v>43</v>
      </c>
      <c r="B1052" s="289" t="s">
        <v>3061</v>
      </c>
      <c r="C1052" s="289" t="s">
        <v>3062</v>
      </c>
      <c r="D1052" s="98" t="s">
        <v>12</v>
      </c>
      <c r="E1052" s="97"/>
      <c r="F1052" s="96"/>
      <c r="G1052" s="86"/>
    </row>
    <row r="1053" spans="1:8" ht="12" customHeight="1">
      <c r="A1053" s="139" t="s">
        <v>0</v>
      </c>
      <c r="B1053" s="291" t="s">
        <v>799</v>
      </c>
      <c r="C1053" s="291" t="s">
        <v>799</v>
      </c>
      <c r="D1053" s="91" t="s">
        <v>2163</v>
      </c>
      <c r="E1053" s="96" t="s">
        <v>1454</v>
      </c>
      <c r="F1053" s="93"/>
      <c r="G1053" s="86"/>
    </row>
    <row r="1054" spans="1:8" ht="12" customHeight="1">
      <c r="A1054" s="135" t="s">
        <v>42</v>
      </c>
      <c r="B1054" s="289" t="s">
        <v>799</v>
      </c>
      <c r="C1054" s="289" t="s">
        <v>3063</v>
      </c>
      <c r="D1054" s="95"/>
      <c r="E1054" s="313" t="s">
        <v>2143</v>
      </c>
      <c r="F1054" s="86"/>
      <c r="G1054" s="86"/>
    </row>
    <row r="1055" spans="1:8" ht="12" customHeight="1">
      <c r="A1055" s="131" t="s">
        <v>0</v>
      </c>
      <c r="B1055" s="291" t="s">
        <v>799</v>
      </c>
      <c r="C1055" s="291" t="s">
        <v>799</v>
      </c>
      <c r="D1055" s="94" t="s">
        <v>1455</v>
      </c>
      <c r="E1055" s="93"/>
      <c r="F1055" s="86"/>
      <c r="G1055" s="86"/>
    </row>
    <row r="1056" spans="1:8" ht="12" customHeight="1">
      <c r="A1056" s="127" t="s">
        <v>41</v>
      </c>
      <c r="B1056" s="289" t="s">
        <v>2474</v>
      </c>
      <c r="C1056" s="289" t="s">
        <v>3064</v>
      </c>
      <c r="D1056" s="92" t="s">
        <v>2163</v>
      </c>
      <c r="F1056" s="86"/>
      <c r="G1056" s="86"/>
    </row>
    <row r="1057" spans="1:8" ht="12" customHeight="1">
      <c r="A1057" s="139" t="s">
        <v>0</v>
      </c>
      <c r="B1057" s="291" t="s">
        <v>799</v>
      </c>
      <c r="C1057" s="291" t="s">
        <v>799</v>
      </c>
      <c r="D1057" s="91"/>
      <c r="F1057" s="86"/>
      <c r="G1057" s="86" t="s">
        <v>2165</v>
      </c>
    </row>
    <row r="1058" spans="1:8" ht="12" customHeight="1">
      <c r="A1058" s="135" t="s">
        <v>40</v>
      </c>
      <c r="B1058" s="289" t="s">
        <v>2544</v>
      </c>
      <c r="C1058" s="289" t="s">
        <v>3065</v>
      </c>
      <c r="D1058" s="95"/>
      <c r="F1058" s="86"/>
      <c r="G1058" s="101" t="s">
        <v>2163</v>
      </c>
    </row>
    <row r="1059" spans="1:8" ht="12" customHeight="1">
      <c r="A1059" s="131" t="s">
        <v>0</v>
      </c>
      <c r="B1059" s="291" t="s">
        <v>799</v>
      </c>
      <c r="C1059" s="291" t="s">
        <v>799</v>
      </c>
      <c r="D1059" s="94" t="s">
        <v>1456</v>
      </c>
      <c r="E1059" s="99"/>
      <c r="F1059" s="86"/>
      <c r="G1059" s="86"/>
    </row>
    <row r="1060" spans="1:8" ht="12" customHeight="1">
      <c r="A1060" s="127" t="s">
        <v>38</v>
      </c>
      <c r="B1060" s="289" t="s">
        <v>2691</v>
      </c>
      <c r="C1060" s="289" t="s">
        <v>3066</v>
      </c>
      <c r="D1060" s="98" t="s">
        <v>12</v>
      </c>
      <c r="E1060" s="97"/>
      <c r="F1060" s="86"/>
      <c r="G1060" s="86"/>
    </row>
    <row r="1061" spans="1:8" ht="12" customHeight="1">
      <c r="A1061" s="139" t="s">
        <v>0</v>
      </c>
      <c r="B1061" s="291" t="s">
        <v>799</v>
      </c>
      <c r="C1061" s="291" t="s">
        <v>799</v>
      </c>
      <c r="D1061" s="91"/>
      <c r="E1061" s="96" t="s">
        <v>1457</v>
      </c>
      <c r="F1061" s="99"/>
      <c r="G1061" s="86"/>
    </row>
    <row r="1062" spans="1:8" ht="12" customHeight="1">
      <c r="A1062" s="135" t="s">
        <v>37</v>
      </c>
      <c r="B1062" s="289" t="s">
        <v>2524</v>
      </c>
      <c r="C1062" s="289" t="s">
        <v>3067</v>
      </c>
      <c r="E1062" s="313" t="s">
        <v>12</v>
      </c>
      <c r="F1062" s="97"/>
      <c r="G1062" s="86"/>
    </row>
    <row r="1063" spans="1:8" ht="12" customHeight="1">
      <c r="A1063" s="131" t="s">
        <v>0</v>
      </c>
      <c r="B1063" s="291" t="s">
        <v>799</v>
      </c>
      <c r="C1063" s="291" t="s">
        <v>799</v>
      </c>
      <c r="D1063" s="94" t="s">
        <v>1458</v>
      </c>
      <c r="E1063" s="93"/>
      <c r="F1063" s="96"/>
      <c r="G1063" s="86"/>
    </row>
    <row r="1064" spans="1:8" ht="12" customHeight="1">
      <c r="A1064" s="127" t="s">
        <v>36</v>
      </c>
      <c r="B1064" s="289" t="s">
        <v>2576</v>
      </c>
      <c r="C1064" s="289" t="s">
        <v>3068</v>
      </c>
      <c r="D1064" s="98" t="s">
        <v>12</v>
      </c>
      <c r="F1064" s="96"/>
      <c r="G1064" s="86"/>
    </row>
    <row r="1065" spans="1:8" ht="12" customHeight="1">
      <c r="A1065" s="139" t="s">
        <v>0</v>
      </c>
      <c r="B1065" s="291" t="s">
        <v>799</v>
      </c>
      <c r="C1065" s="291" t="s">
        <v>799</v>
      </c>
      <c r="D1065" s="91"/>
      <c r="F1065" s="96" t="s">
        <v>1459</v>
      </c>
      <c r="G1065" s="99"/>
      <c r="H1065" s="84" t="s">
        <v>1631</v>
      </c>
    </row>
    <row r="1066" spans="1:8" ht="12" customHeight="1">
      <c r="A1066" s="135" t="s">
        <v>35</v>
      </c>
      <c r="B1066" s="289" t="s">
        <v>2532</v>
      </c>
      <c r="C1066" s="289" t="s">
        <v>3069</v>
      </c>
      <c r="D1066" s="95"/>
      <c r="F1066" s="100" t="s">
        <v>12</v>
      </c>
      <c r="G1066" s="86"/>
    </row>
    <row r="1067" spans="1:8" ht="12" customHeight="1">
      <c r="A1067" s="131" t="s">
        <v>0</v>
      </c>
      <c r="B1067" s="291" t="s">
        <v>799</v>
      </c>
      <c r="C1067" s="291" t="s">
        <v>799</v>
      </c>
      <c r="D1067" s="94" t="s">
        <v>1460</v>
      </c>
      <c r="E1067" s="99"/>
      <c r="F1067" s="96"/>
      <c r="G1067" s="86"/>
    </row>
    <row r="1068" spans="1:8" ht="12" customHeight="1">
      <c r="A1068" s="127" t="s">
        <v>34</v>
      </c>
      <c r="B1068" s="289" t="s">
        <v>2559</v>
      </c>
      <c r="C1068" s="289" t="s">
        <v>3070</v>
      </c>
      <c r="D1068" s="98" t="s">
        <v>12</v>
      </c>
      <c r="E1068" s="97"/>
      <c r="F1068" s="96"/>
      <c r="G1068" s="86"/>
    </row>
    <row r="1069" spans="1:8" ht="12" customHeight="1">
      <c r="A1069" s="139" t="s">
        <v>0</v>
      </c>
      <c r="B1069" s="291" t="s">
        <v>799</v>
      </c>
      <c r="C1069" s="291" t="s">
        <v>799</v>
      </c>
      <c r="D1069" s="91"/>
      <c r="E1069" s="96" t="s">
        <v>1461</v>
      </c>
      <c r="F1069" s="93"/>
      <c r="G1069" s="86"/>
    </row>
    <row r="1070" spans="1:8" ht="12" customHeight="1">
      <c r="A1070" s="135" t="s">
        <v>33</v>
      </c>
      <c r="B1070" s="289" t="s">
        <v>799</v>
      </c>
      <c r="C1070" s="289" t="s">
        <v>3071</v>
      </c>
      <c r="D1070" s="95"/>
      <c r="E1070" s="313" t="s">
        <v>2143</v>
      </c>
      <c r="F1070" s="86"/>
      <c r="G1070" s="86"/>
    </row>
    <row r="1071" spans="1:8" ht="12" customHeight="1">
      <c r="A1071" s="131" t="s">
        <v>0</v>
      </c>
      <c r="B1071" s="291" t="s">
        <v>799</v>
      </c>
      <c r="C1071" s="291" t="s">
        <v>799</v>
      </c>
      <c r="D1071" s="94" t="s">
        <v>1462</v>
      </c>
      <c r="E1071" s="93"/>
      <c r="F1071" s="86"/>
      <c r="G1071" s="86"/>
    </row>
    <row r="1072" spans="1:8" ht="12" customHeight="1">
      <c r="A1072" s="127" t="s">
        <v>32</v>
      </c>
      <c r="B1072" s="289" t="s">
        <v>3072</v>
      </c>
      <c r="C1072" s="289" t="s">
        <v>3073</v>
      </c>
      <c r="D1072" s="92"/>
      <c r="F1072" s="86"/>
      <c r="G1072" s="86"/>
    </row>
    <row r="1073" spans="1:7" s="83" customFormat="1" ht="12" customHeight="1">
      <c r="A1073" s="88"/>
      <c r="B1073" s="89"/>
      <c r="C1073" s="89"/>
      <c r="D1073" s="87" t="s">
        <v>2165</v>
      </c>
      <c r="E1073" s="86"/>
      <c r="F1073" s="86"/>
      <c r="G1073" s="86"/>
    </row>
    <row r="1074" spans="1:7" s="83" customFormat="1" ht="12" customHeight="1">
      <c r="A1074" s="88"/>
      <c r="B1074" s="89"/>
      <c r="C1074" s="89"/>
      <c r="D1074" s="91"/>
      <c r="E1074" s="85"/>
      <c r="F1074" s="85"/>
      <c r="G1074" s="85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view="pageBreakPreview" zoomScale="115" zoomScaleNormal="115" zoomScaleSheetLayoutView="115" workbookViewId="0">
      <selection activeCell="D127" sqref="D127"/>
    </sheetView>
  </sheetViews>
  <sheetFormatPr defaultColWidth="9" defaultRowHeight="12" customHeight="1"/>
  <cols>
    <col min="1" max="1" width="5.90625" style="119" customWidth="1"/>
    <col min="2" max="3" width="5.90625" style="120" customWidth="1"/>
    <col min="4" max="4" width="12.81640625" style="119" customWidth="1"/>
    <col min="5" max="5" width="11.26953125" style="119" customWidth="1"/>
    <col min="6" max="6" width="10" style="118" customWidth="1"/>
    <col min="7" max="7" width="10.90625" style="116" customWidth="1"/>
    <col min="8" max="9" width="10.90625" style="117" customWidth="1"/>
    <col min="10" max="10" width="10.90625" style="116" customWidth="1"/>
    <col min="11" max="11" width="8.1796875" style="115" customWidth="1"/>
    <col min="12" max="12" width="7" style="115" customWidth="1"/>
    <col min="13" max="13" width="8.7265625" style="114" customWidth="1"/>
    <col min="14" max="16384" width="9" style="114"/>
  </cols>
  <sheetData>
    <row r="1" spans="1:12" ht="24" customHeight="1">
      <c r="D1" s="151"/>
      <c r="E1" s="113" t="s">
        <v>2151</v>
      </c>
      <c r="G1" s="149"/>
      <c r="H1" s="149"/>
      <c r="I1" s="149"/>
      <c r="J1" s="148"/>
    </row>
    <row r="2" spans="1:12" ht="12" customHeight="1">
      <c r="A2" s="121"/>
      <c r="B2" s="122"/>
      <c r="C2" s="122"/>
      <c r="F2" s="150"/>
      <c r="G2" s="117"/>
      <c r="H2" s="149"/>
      <c r="I2" s="149"/>
      <c r="J2" s="148"/>
      <c r="K2" s="147"/>
      <c r="L2" s="147"/>
    </row>
    <row r="3" spans="1:12" s="83" customFormat="1" ht="12" customHeight="1">
      <c r="A3" s="89"/>
      <c r="B3" s="124"/>
      <c r="C3" s="124"/>
      <c r="D3" s="110" t="s">
        <v>1464</v>
      </c>
      <c r="E3" s="89"/>
      <c r="F3" s="90" t="s">
        <v>65</v>
      </c>
      <c r="G3" s="90" t="s">
        <v>65</v>
      </c>
      <c r="H3" s="90" t="s">
        <v>65</v>
      </c>
      <c r="I3" s="90"/>
      <c r="J3" s="123"/>
    </row>
    <row r="4" spans="1:12" s="107" customFormat="1" ht="12" customHeight="1">
      <c r="A4" s="139" t="s">
        <v>0</v>
      </c>
      <c r="B4" s="138"/>
      <c r="C4" s="138"/>
      <c r="D4" s="136"/>
      <c r="E4" s="140"/>
      <c r="F4" s="142"/>
      <c r="G4" s="142"/>
      <c r="H4" s="142"/>
      <c r="I4" s="141"/>
      <c r="J4" s="123"/>
    </row>
    <row r="5" spans="1:12" s="83" customFormat="1" ht="12" customHeight="1">
      <c r="A5" s="135">
        <v>1</v>
      </c>
      <c r="B5" s="314" t="s">
        <v>580</v>
      </c>
      <c r="D5" s="248" t="s">
        <v>2213</v>
      </c>
      <c r="E5" s="248" t="s">
        <v>2415</v>
      </c>
      <c r="F5" s="95"/>
      <c r="G5" s="86"/>
      <c r="H5" s="86"/>
      <c r="I5" s="86"/>
      <c r="J5" s="86"/>
    </row>
    <row r="6" spans="1:12" s="83" customFormat="1" ht="12" customHeight="1">
      <c r="A6" s="131" t="s">
        <v>0</v>
      </c>
      <c r="B6" s="130"/>
      <c r="C6" s="130"/>
      <c r="D6" s="137"/>
      <c r="E6" s="136"/>
      <c r="F6" s="94" t="s">
        <v>1632</v>
      </c>
      <c r="G6" s="99"/>
      <c r="H6" s="86"/>
      <c r="I6" s="86"/>
      <c r="J6" s="86"/>
    </row>
    <row r="7" spans="1:12" s="83" customFormat="1" ht="12" customHeight="1">
      <c r="A7" s="127">
        <v>2</v>
      </c>
      <c r="B7" s="126"/>
      <c r="C7" s="126"/>
      <c r="D7" s="133"/>
      <c r="E7" s="132"/>
      <c r="F7" s="92"/>
      <c r="G7" s="97"/>
      <c r="H7" s="86"/>
      <c r="I7" s="104"/>
      <c r="J7" s="86"/>
    </row>
    <row r="8" spans="1:12" s="83" customFormat="1" ht="12" customHeight="1">
      <c r="A8" s="139" t="s">
        <v>0</v>
      </c>
      <c r="B8" s="138"/>
      <c r="C8" s="138"/>
      <c r="D8" s="137"/>
      <c r="E8" s="136"/>
      <c r="F8" s="91"/>
      <c r="G8" s="96" t="s">
        <v>1633</v>
      </c>
      <c r="H8" s="99"/>
      <c r="I8" s="86"/>
      <c r="J8" s="86"/>
    </row>
    <row r="9" spans="1:12" s="83" customFormat="1" ht="12" customHeight="1">
      <c r="A9" s="135">
        <v>3</v>
      </c>
      <c r="B9" s="134"/>
      <c r="C9" s="134" t="s">
        <v>1634</v>
      </c>
      <c r="D9" s="133"/>
      <c r="E9" s="132"/>
      <c r="F9" s="95"/>
      <c r="G9" s="100" t="s">
        <v>2131</v>
      </c>
      <c r="H9" s="97"/>
      <c r="I9" s="86"/>
      <c r="J9" s="86"/>
    </row>
    <row r="10" spans="1:12" s="83" customFormat="1" ht="12" customHeight="1">
      <c r="A10" s="131" t="s">
        <v>0</v>
      </c>
      <c r="B10" s="130"/>
      <c r="C10" s="130"/>
      <c r="D10" s="137"/>
      <c r="E10" s="136"/>
      <c r="F10" s="94" t="s">
        <v>1636</v>
      </c>
      <c r="G10" s="93"/>
      <c r="H10" s="96"/>
      <c r="I10" s="86"/>
      <c r="J10" s="86"/>
    </row>
    <row r="11" spans="1:12" s="83" customFormat="1" ht="12" customHeight="1">
      <c r="A11" s="127">
        <v>4</v>
      </c>
      <c r="B11" s="126"/>
      <c r="C11" s="126"/>
      <c r="D11" s="133"/>
      <c r="E11" s="132"/>
      <c r="F11" s="92"/>
      <c r="G11" s="86"/>
      <c r="H11" s="96"/>
      <c r="I11" s="104"/>
      <c r="J11" s="86"/>
    </row>
    <row r="12" spans="1:12" s="83" customFormat="1" ht="12" customHeight="1">
      <c r="A12" s="139" t="s">
        <v>0</v>
      </c>
      <c r="B12" s="138"/>
      <c r="C12" s="138"/>
      <c r="D12" s="137"/>
      <c r="E12" s="136"/>
      <c r="F12" s="91"/>
      <c r="G12" s="86"/>
      <c r="H12" s="96" t="s">
        <v>1637</v>
      </c>
      <c r="I12" s="99"/>
      <c r="J12" s="123" t="s">
        <v>1638</v>
      </c>
    </row>
    <row r="13" spans="1:12" s="83" customFormat="1" ht="12" customHeight="1">
      <c r="A13" s="135">
        <v>5</v>
      </c>
      <c r="B13" s="134"/>
      <c r="C13" s="134" t="s">
        <v>1639</v>
      </c>
      <c r="D13" s="133"/>
      <c r="E13" s="132"/>
      <c r="F13" s="95"/>
      <c r="G13" s="86"/>
      <c r="H13" s="100" t="s">
        <v>2131</v>
      </c>
      <c r="I13" s="106"/>
      <c r="J13" s="86"/>
    </row>
    <row r="14" spans="1:12" s="83" customFormat="1" ht="12" customHeight="1">
      <c r="A14" s="131" t="s">
        <v>0</v>
      </c>
      <c r="B14" s="130"/>
      <c r="C14" s="130"/>
      <c r="D14" s="137"/>
      <c r="E14" s="136"/>
      <c r="F14" s="94" t="s">
        <v>1640</v>
      </c>
      <c r="G14" s="99"/>
      <c r="H14" s="96"/>
      <c r="I14" s="86"/>
      <c r="J14" s="86"/>
    </row>
    <row r="15" spans="1:12" s="83" customFormat="1" ht="12" customHeight="1">
      <c r="A15" s="127">
        <v>6</v>
      </c>
      <c r="B15" s="126"/>
      <c r="C15" s="126"/>
      <c r="D15" s="133"/>
      <c r="E15" s="132"/>
      <c r="F15" s="98"/>
      <c r="G15" s="97"/>
      <c r="H15" s="96"/>
      <c r="I15" s="86"/>
      <c r="J15" s="86"/>
    </row>
    <row r="16" spans="1:12" s="83" customFormat="1" ht="12" customHeight="1">
      <c r="A16" s="139" t="s">
        <v>0</v>
      </c>
      <c r="B16" s="138"/>
      <c r="C16" s="138"/>
      <c r="D16" s="137"/>
      <c r="E16" s="136"/>
      <c r="F16" s="91"/>
      <c r="G16" s="96" t="s">
        <v>1641</v>
      </c>
      <c r="H16" s="93"/>
      <c r="I16" s="86"/>
      <c r="J16" s="86"/>
    </row>
    <row r="17" spans="1:10" s="83" customFormat="1" ht="12" customHeight="1">
      <c r="A17" s="135">
        <v>7</v>
      </c>
      <c r="B17" s="134"/>
      <c r="C17" s="134" t="s">
        <v>1642</v>
      </c>
      <c r="D17" s="133"/>
      <c r="E17" s="132"/>
      <c r="F17" s="95"/>
      <c r="G17" s="100" t="s">
        <v>2131</v>
      </c>
      <c r="H17" s="86"/>
      <c r="I17" s="104"/>
      <c r="J17" s="86"/>
    </row>
    <row r="18" spans="1:10" s="83" customFormat="1" ht="12" customHeight="1">
      <c r="A18" s="131" t="s">
        <v>0</v>
      </c>
      <c r="B18" s="130"/>
      <c r="C18" s="130"/>
      <c r="D18" s="137"/>
      <c r="E18" s="136"/>
      <c r="F18" s="94" t="s">
        <v>1643</v>
      </c>
      <c r="G18" s="93"/>
      <c r="H18" s="86"/>
      <c r="I18" s="86"/>
      <c r="J18" s="86"/>
    </row>
    <row r="19" spans="1:10" s="83" customFormat="1" ht="12" customHeight="1">
      <c r="A19" s="127">
        <v>8</v>
      </c>
      <c r="B19" s="126"/>
      <c r="C19" s="126" t="s">
        <v>1635</v>
      </c>
      <c r="D19" s="133"/>
      <c r="E19" s="132"/>
      <c r="F19" s="145" t="s">
        <v>1635</v>
      </c>
      <c r="G19" s="86"/>
      <c r="H19" s="104"/>
      <c r="I19" s="86"/>
      <c r="J19" s="86"/>
    </row>
    <row r="20" spans="1:10" s="83" customFormat="1" ht="12" customHeight="1">
      <c r="A20" s="139" t="s">
        <v>0</v>
      </c>
      <c r="B20" s="138"/>
      <c r="C20" s="138"/>
      <c r="D20" s="137"/>
      <c r="E20" s="136"/>
      <c r="F20" s="91"/>
      <c r="G20" s="86"/>
      <c r="H20" s="86"/>
      <c r="I20" s="86"/>
      <c r="J20" s="86"/>
    </row>
    <row r="21" spans="1:10" s="83" customFormat="1" ht="12" customHeight="1">
      <c r="A21" s="135">
        <v>9</v>
      </c>
      <c r="B21" s="134"/>
      <c r="C21" s="126" t="s">
        <v>1644</v>
      </c>
      <c r="D21" s="133"/>
      <c r="E21" s="132"/>
      <c r="F21" s="95"/>
      <c r="G21" s="86"/>
      <c r="H21" s="86"/>
      <c r="I21" s="101"/>
      <c r="J21" s="86"/>
    </row>
    <row r="22" spans="1:10" s="83" customFormat="1" ht="12" customHeight="1">
      <c r="A22" s="131" t="s">
        <v>0</v>
      </c>
      <c r="B22" s="130"/>
      <c r="C22" s="130"/>
      <c r="D22" s="137"/>
      <c r="E22" s="136"/>
      <c r="F22" s="94" t="s">
        <v>1645</v>
      </c>
      <c r="G22" s="99"/>
      <c r="H22" s="86"/>
      <c r="I22" s="86"/>
      <c r="J22" s="86"/>
    </row>
    <row r="23" spans="1:10" s="83" customFormat="1" ht="12" customHeight="1">
      <c r="A23" s="127">
        <v>10</v>
      </c>
      <c r="B23" s="126"/>
      <c r="C23" s="126"/>
      <c r="D23" s="133"/>
      <c r="E23" s="132"/>
      <c r="F23" s="92"/>
      <c r="G23" s="97"/>
      <c r="H23" s="86"/>
      <c r="I23" s="104"/>
      <c r="J23" s="86"/>
    </row>
    <row r="24" spans="1:10" s="83" customFormat="1" ht="12" customHeight="1">
      <c r="A24" s="139" t="s">
        <v>0</v>
      </c>
      <c r="B24" s="138"/>
      <c r="C24" s="138"/>
      <c r="D24" s="137"/>
      <c r="E24" s="136"/>
      <c r="F24" s="91"/>
      <c r="G24" s="96" t="s">
        <v>1646</v>
      </c>
      <c r="H24" s="99"/>
      <c r="I24" s="86"/>
      <c r="J24" s="86"/>
    </row>
    <row r="25" spans="1:10" s="83" customFormat="1" ht="12" customHeight="1">
      <c r="A25" s="135">
        <v>11</v>
      </c>
      <c r="B25" s="134"/>
      <c r="C25" s="134" t="s">
        <v>1647</v>
      </c>
      <c r="D25" s="133"/>
      <c r="E25" s="132"/>
      <c r="F25" s="95"/>
      <c r="G25" s="100" t="s">
        <v>2131</v>
      </c>
      <c r="H25" s="103"/>
      <c r="I25" s="86"/>
      <c r="J25" s="86"/>
    </row>
    <row r="26" spans="1:10" s="83" customFormat="1" ht="12" customHeight="1">
      <c r="A26" s="131" t="s">
        <v>0</v>
      </c>
      <c r="B26" s="130"/>
      <c r="C26" s="130"/>
      <c r="D26" s="137"/>
      <c r="E26" s="136"/>
      <c r="F26" s="94" t="s">
        <v>1648</v>
      </c>
      <c r="G26" s="93"/>
      <c r="H26" s="96"/>
      <c r="I26" s="86"/>
      <c r="J26" s="86"/>
    </row>
    <row r="27" spans="1:10" s="83" customFormat="1" ht="12" customHeight="1">
      <c r="A27" s="127">
        <v>12</v>
      </c>
      <c r="B27" s="126"/>
      <c r="C27" s="126"/>
      <c r="D27" s="133"/>
      <c r="E27" s="132"/>
      <c r="F27" s="92"/>
      <c r="G27" s="86"/>
      <c r="H27" s="96"/>
      <c r="I27" s="86"/>
      <c r="J27" s="86"/>
    </row>
    <row r="28" spans="1:10" s="83" customFormat="1" ht="12" customHeight="1">
      <c r="A28" s="139" t="s">
        <v>0</v>
      </c>
      <c r="B28" s="138"/>
      <c r="C28" s="138"/>
      <c r="D28" s="137"/>
      <c r="E28" s="136"/>
      <c r="F28" s="91"/>
      <c r="G28" s="86"/>
      <c r="H28" s="96" t="s">
        <v>1649</v>
      </c>
      <c r="I28" s="99"/>
      <c r="J28" s="123" t="s">
        <v>1638</v>
      </c>
    </row>
    <row r="29" spans="1:10" s="83" customFormat="1" ht="12" customHeight="1">
      <c r="A29" s="135">
        <v>13</v>
      </c>
      <c r="B29" s="134"/>
      <c r="C29" s="134" t="s">
        <v>1650</v>
      </c>
      <c r="D29" s="133"/>
      <c r="E29" s="132"/>
      <c r="F29" s="95"/>
      <c r="G29" s="86"/>
      <c r="H29" s="100" t="s">
        <v>2131</v>
      </c>
      <c r="I29" s="104"/>
      <c r="J29" s="86"/>
    </row>
    <row r="30" spans="1:10" s="83" customFormat="1" ht="12" customHeight="1">
      <c r="A30" s="131" t="s">
        <v>0</v>
      </c>
      <c r="B30" s="130"/>
      <c r="C30" s="130"/>
      <c r="D30" s="137"/>
      <c r="E30" s="136"/>
      <c r="F30" s="94" t="s">
        <v>1651</v>
      </c>
      <c r="G30" s="99"/>
      <c r="H30" s="96"/>
      <c r="I30" s="86"/>
      <c r="J30" s="86"/>
    </row>
    <row r="31" spans="1:10" s="83" customFormat="1" ht="12" customHeight="1">
      <c r="A31" s="127">
        <v>14</v>
      </c>
      <c r="B31" s="126"/>
      <c r="C31" s="126"/>
      <c r="D31" s="133"/>
      <c r="E31" s="132"/>
      <c r="F31" s="98"/>
      <c r="G31" s="97"/>
      <c r="H31" s="96"/>
      <c r="I31" s="86"/>
      <c r="J31" s="86"/>
    </row>
    <row r="32" spans="1:10" s="83" customFormat="1" ht="12" customHeight="1">
      <c r="A32" s="139" t="s">
        <v>0</v>
      </c>
      <c r="B32" s="138"/>
      <c r="C32" s="138"/>
      <c r="D32" s="137"/>
      <c r="E32" s="136"/>
      <c r="F32" s="91"/>
      <c r="G32" s="96" t="s">
        <v>1652</v>
      </c>
      <c r="H32" s="93"/>
      <c r="I32" s="86"/>
      <c r="J32" s="86"/>
    </row>
    <row r="33" spans="1:10" s="83" customFormat="1" ht="12" customHeight="1">
      <c r="A33" s="135">
        <v>15</v>
      </c>
      <c r="B33" s="134"/>
      <c r="C33" s="134" t="s">
        <v>1653</v>
      </c>
      <c r="D33" s="133"/>
      <c r="E33" s="132"/>
      <c r="F33" s="95"/>
      <c r="G33" s="100" t="s">
        <v>2131</v>
      </c>
      <c r="H33" s="86"/>
      <c r="I33" s="104"/>
      <c r="J33" s="86"/>
    </row>
    <row r="34" spans="1:10" s="83" customFormat="1" ht="12" customHeight="1">
      <c r="A34" s="131" t="s">
        <v>0</v>
      </c>
      <c r="B34" s="130"/>
      <c r="C34" s="130"/>
      <c r="D34" s="137"/>
      <c r="E34" s="136"/>
      <c r="F34" s="94" t="s">
        <v>1654</v>
      </c>
      <c r="G34" s="93"/>
      <c r="H34" s="86"/>
      <c r="I34" s="86"/>
      <c r="J34" s="86"/>
    </row>
    <row r="35" spans="1:10" s="83" customFormat="1" ht="12" customHeight="1">
      <c r="A35" s="127">
        <v>16</v>
      </c>
      <c r="B35" s="126"/>
      <c r="C35" s="126" t="s">
        <v>1655</v>
      </c>
      <c r="D35" s="133"/>
      <c r="E35" s="132"/>
      <c r="F35" s="98" t="s">
        <v>12</v>
      </c>
      <c r="G35" s="86"/>
      <c r="H35" s="104"/>
      <c r="I35" s="86"/>
    </row>
    <row r="36" spans="1:10" s="83" customFormat="1" ht="12" customHeight="1">
      <c r="A36" s="139" t="s">
        <v>0</v>
      </c>
      <c r="B36" s="138"/>
      <c r="C36" s="138"/>
      <c r="D36" s="137"/>
      <c r="E36" s="140"/>
      <c r="F36" s="91"/>
      <c r="G36" s="86"/>
      <c r="H36" s="86"/>
      <c r="I36" s="86"/>
      <c r="J36" s="86"/>
    </row>
    <row r="37" spans="1:10" s="83" customFormat="1" ht="12" customHeight="1">
      <c r="A37" s="135">
        <v>17</v>
      </c>
      <c r="B37" s="318" t="s">
        <v>1656</v>
      </c>
      <c r="C37" s="134"/>
      <c r="D37" s="248" t="s">
        <v>2425</v>
      </c>
      <c r="E37" s="248" t="s">
        <v>2426</v>
      </c>
      <c r="F37" s="95"/>
      <c r="G37" s="86"/>
      <c r="H37" s="86"/>
      <c r="I37" s="86"/>
      <c r="J37" s="86"/>
    </row>
    <row r="38" spans="1:10" s="83" customFormat="1" ht="12" customHeight="1">
      <c r="A38" s="131" t="s">
        <v>0</v>
      </c>
      <c r="B38" s="130"/>
      <c r="C38" s="130"/>
      <c r="D38" s="137"/>
      <c r="E38" s="136"/>
      <c r="F38" s="94" t="s">
        <v>1657</v>
      </c>
      <c r="G38" s="99"/>
      <c r="H38" s="86"/>
      <c r="I38" s="86"/>
      <c r="J38" s="86"/>
    </row>
    <row r="39" spans="1:10" s="83" customFormat="1" ht="12" customHeight="1">
      <c r="A39" s="127">
        <v>18</v>
      </c>
      <c r="B39" s="126"/>
      <c r="C39" s="126"/>
      <c r="D39" s="133"/>
      <c r="E39" s="146"/>
      <c r="F39" s="92"/>
      <c r="G39" s="97"/>
      <c r="H39" s="86"/>
      <c r="I39" s="104"/>
      <c r="J39" s="86"/>
    </row>
    <row r="40" spans="1:10" s="83" customFormat="1" ht="12" customHeight="1">
      <c r="A40" s="139" t="s">
        <v>0</v>
      </c>
      <c r="B40" s="138"/>
      <c r="C40" s="138"/>
      <c r="D40" s="137"/>
      <c r="E40" s="136"/>
      <c r="F40" s="91"/>
      <c r="G40" s="96" t="s">
        <v>1658</v>
      </c>
      <c r="H40" s="99"/>
      <c r="I40" s="86"/>
      <c r="J40" s="86"/>
    </row>
    <row r="41" spans="1:10" s="83" customFormat="1" ht="12" customHeight="1">
      <c r="A41" s="135">
        <v>19</v>
      </c>
      <c r="B41" s="134"/>
      <c r="C41" s="134" t="s">
        <v>1659</v>
      </c>
      <c r="D41" s="133"/>
      <c r="E41" s="132"/>
      <c r="F41" s="95"/>
      <c r="G41" s="100" t="s">
        <v>2131</v>
      </c>
      <c r="H41" s="103"/>
      <c r="I41" s="86"/>
      <c r="J41" s="86"/>
    </row>
    <row r="42" spans="1:10" s="83" customFormat="1" ht="12" customHeight="1">
      <c r="A42" s="131" t="s">
        <v>0</v>
      </c>
      <c r="B42" s="130"/>
      <c r="C42" s="130"/>
      <c r="D42" s="137"/>
      <c r="E42" s="136"/>
      <c r="F42" s="94" t="s">
        <v>1661</v>
      </c>
      <c r="G42" s="93"/>
      <c r="H42" s="96"/>
      <c r="I42" s="86"/>
      <c r="J42" s="86"/>
    </row>
    <row r="43" spans="1:10" s="83" customFormat="1" ht="12" customHeight="1">
      <c r="A43" s="127">
        <v>20</v>
      </c>
      <c r="B43" s="126"/>
      <c r="C43" s="126"/>
      <c r="D43" s="133"/>
      <c r="E43" s="132"/>
      <c r="F43" s="92"/>
      <c r="G43" s="86"/>
      <c r="H43" s="96"/>
      <c r="I43" s="86"/>
      <c r="J43" s="86"/>
    </row>
    <row r="44" spans="1:10" s="83" customFormat="1" ht="12" customHeight="1">
      <c r="A44" s="139" t="s">
        <v>0</v>
      </c>
      <c r="B44" s="138"/>
      <c r="C44" s="138"/>
      <c r="D44" s="137"/>
      <c r="E44" s="136"/>
      <c r="F44" s="91"/>
      <c r="G44" s="86"/>
      <c r="H44" s="96" t="s">
        <v>1662</v>
      </c>
      <c r="I44" s="99"/>
      <c r="J44" s="123" t="s">
        <v>1663</v>
      </c>
    </row>
    <row r="45" spans="1:10" s="83" customFormat="1" ht="12" customHeight="1">
      <c r="A45" s="135">
        <v>21</v>
      </c>
      <c r="B45" s="134"/>
      <c r="C45" s="134" t="s">
        <v>1664</v>
      </c>
      <c r="D45" s="133"/>
      <c r="E45" s="132"/>
      <c r="F45" s="95"/>
      <c r="G45" s="86"/>
      <c r="H45" s="100" t="s">
        <v>2131</v>
      </c>
      <c r="I45" s="102"/>
      <c r="J45" s="86"/>
    </row>
    <row r="46" spans="1:10" s="83" customFormat="1" ht="12" customHeight="1">
      <c r="A46" s="131" t="s">
        <v>0</v>
      </c>
      <c r="B46" s="130"/>
      <c r="C46" s="130"/>
      <c r="D46" s="137"/>
      <c r="E46" s="136"/>
      <c r="F46" s="94" t="s">
        <v>1665</v>
      </c>
      <c r="G46" s="99"/>
      <c r="H46" s="96"/>
      <c r="I46" s="86"/>
      <c r="J46" s="86"/>
    </row>
    <row r="47" spans="1:10" s="83" customFormat="1" ht="12" customHeight="1">
      <c r="A47" s="127">
        <v>22</v>
      </c>
      <c r="B47" s="126"/>
      <c r="C47" s="126"/>
      <c r="D47" s="133"/>
      <c r="E47" s="132"/>
      <c r="F47" s="98"/>
      <c r="G47" s="97"/>
      <c r="H47" s="96"/>
      <c r="I47" s="86"/>
      <c r="J47" s="86"/>
    </row>
    <row r="48" spans="1:10" s="83" customFormat="1" ht="12" customHeight="1">
      <c r="A48" s="139" t="s">
        <v>0</v>
      </c>
      <c r="B48" s="138"/>
      <c r="C48" s="138"/>
      <c r="D48" s="137"/>
      <c r="E48" s="136"/>
      <c r="F48" s="91"/>
      <c r="G48" s="96" t="s">
        <v>1666</v>
      </c>
      <c r="H48" s="93"/>
      <c r="I48" s="86"/>
      <c r="J48" s="86"/>
    </row>
    <row r="49" spans="1:10" s="83" customFormat="1" ht="12" customHeight="1">
      <c r="A49" s="135">
        <v>23</v>
      </c>
      <c r="B49" s="134"/>
      <c r="C49" s="134" t="s">
        <v>1667</v>
      </c>
      <c r="D49" s="133"/>
      <c r="E49" s="132"/>
      <c r="F49" s="95"/>
      <c r="G49" s="100" t="s">
        <v>2131</v>
      </c>
      <c r="H49" s="86"/>
      <c r="I49" s="86"/>
      <c r="J49" s="86"/>
    </row>
    <row r="50" spans="1:10" s="83" customFormat="1" ht="12" customHeight="1">
      <c r="A50" s="131" t="s">
        <v>0</v>
      </c>
      <c r="B50" s="130"/>
      <c r="C50" s="130"/>
      <c r="D50" s="137"/>
      <c r="E50" s="136"/>
      <c r="F50" s="94" t="s">
        <v>1668</v>
      </c>
      <c r="G50" s="93"/>
      <c r="H50" s="86"/>
      <c r="I50" s="86"/>
      <c r="J50" s="86"/>
    </row>
    <row r="51" spans="1:10" s="83" customFormat="1" ht="12" customHeight="1">
      <c r="A51" s="127">
        <v>24</v>
      </c>
      <c r="B51" s="126"/>
      <c r="C51" s="126" t="s">
        <v>1660</v>
      </c>
      <c r="D51" s="133"/>
      <c r="E51" s="132"/>
      <c r="F51" s="145" t="s">
        <v>1660</v>
      </c>
      <c r="G51" s="86"/>
      <c r="H51" s="86"/>
      <c r="J51" s="86"/>
    </row>
    <row r="52" spans="1:10" s="83" customFormat="1" ht="12" customHeight="1">
      <c r="A52" s="139" t="s">
        <v>0</v>
      </c>
      <c r="B52" s="138"/>
      <c r="C52" s="138"/>
      <c r="D52" s="129"/>
      <c r="E52" s="128"/>
      <c r="F52" s="91"/>
      <c r="G52" s="86"/>
      <c r="H52" s="86"/>
      <c r="I52" s="86"/>
      <c r="J52" s="86"/>
    </row>
    <row r="53" spans="1:10" s="83" customFormat="1" ht="12" customHeight="1">
      <c r="A53" s="135">
        <v>25</v>
      </c>
      <c r="B53" s="134" t="s">
        <v>1660</v>
      </c>
      <c r="C53" s="134" t="s">
        <v>1669</v>
      </c>
      <c r="D53" s="125"/>
      <c r="E53" s="125"/>
      <c r="F53" s="95"/>
      <c r="G53" s="86"/>
      <c r="H53" s="86"/>
      <c r="I53" s="101"/>
      <c r="J53" s="86"/>
    </row>
    <row r="54" spans="1:10" s="83" customFormat="1" ht="12" customHeight="1">
      <c r="A54" s="131" t="s">
        <v>0</v>
      </c>
      <c r="B54" s="130"/>
      <c r="C54" s="130"/>
      <c r="D54" s="137"/>
      <c r="E54" s="136"/>
      <c r="F54" s="94" t="s">
        <v>1670</v>
      </c>
      <c r="G54" s="99"/>
      <c r="H54" s="86"/>
      <c r="I54" s="86"/>
      <c r="J54" s="86"/>
    </row>
    <row r="55" spans="1:10" s="83" customFormat="1" ht="12" customHeight="1">
      <c r="A55" s="127">
        <v>26</v>
      </c>
      <c r="B55" s="126"/>
      <c r="C55" s="126"/>
      <c r="D55" s="133"/>
      <c r="E55" s="132"/>
      <c r="F55" s="92"/>
      <c r="G55" s="97"/>
      <c r="H55" s="86"/>
      <c r="I55" s="86"/>
      <c r="J55" s="86"/>
    </row>
    <row r="56" spans="1:10" s="83" customFormat="1" ht="12" customHeight="1">
      <c r="A56" s="139" t="s">
        <v>0</v>
      </c>
      <c r="B56" s="138"/>
      <c r="C56" s="138"/>
      <c r="D56" s="137"/>
      <c r="E56" s="136"/>
      <c r="F56" s="91"/>
      <c r="G56" s="96" t="s">
        <v>1671</v>
      </c>
      <c r="H56" s="99"/>
      <c r="I56" s="86"/>
      <c r="J56" s="86"/>
    </row>
    <row r="57" spans="1:10" s="83" customFormat="1" ht="12" customHeight="1">
      <c r="A57" s="135">
        <v>27</v>
      </c>
      <c r="B57" s="134"/>
      <c r="C57" s="134" t="s">
        <v>1672</v>
      </c>
      <c r="D57" s="133"/>
      <c r="E57" s="132"/>
      <c r="F57" s="95"/>
      <c r="G57" s="100" t="s">
        <v>2131</v>
      </c>
      <c r="H57" s="97"/>
      <c r="I57" s="86"/>
      <c r="J57" s="86"/>
    </row>
    <row r="58" spans="1:10" s="83" customFormat="1" ht="12" customHeight="1">
      <c r="A58" s="131" t="s">
        <v>0</v>
      </c>
      <c r="B58" s="130"/>
      <c r="C58" s="130"/>
      <c r="D58" s="137"/>
      <c r="E58" s="136"/>
      <c r="F58" s="94" t="s">
        <v>1673</v>
      </c>
      <c r="G58" s="93"/>
      <c r="H58" s="96"/>
      <c r="I58" s="86"/>
      <c r="J58" s="86"/>
    </row>
    <row r="59" spans="1:10" s="83" customFormat="1" ht="12" customHeight="1">
      <c r="A59" s="127">
        <v>28</v>
      </c>
      <c r="B59" s="126"/>
      <c r="C59" s="126"/>
      <c r="D59" s="133"/>
      <c r="E59" s="132"/>
      <c r="F59" s="92"/>
      <c r="G59" s="86"/>
      <c r="H59" s="96"/>
      <c r="I59" s="86"/>
      <c r="J59" s="86"/>
    </row>
    <row r="60" spans="1:10" s="83" customFormat="1" ht="12" customHeight="1">
      <c r="A60" s="139" t="s">
        <v>0</v>
      </c>
      <c r="B60" s="138"/>
      <c r="C60" s="138"/>
      <c r="D60" s="137"/>
      <c r="E60" s="136"/>
      <c r="F60" s="91"/>
      <c r="G60" s="86"/>
      <c r="H60" s="96" t="s">
        <v>1674</v>
      </c>
      <c r="I60" s="99"/>
      <c r="J60" s="123" t="s">
        <v>1663</v>
      </c>
    </row>
    <row r="61" spans="1:10" s="83" customFormat="1" ht="12" customHeight="1">
      <c r="A61" s="135">
        <v>29</v>
      </c>
      <c r="B61" s="134"/>
      <c r="C61" s="134" t="s">
        <v>1675</v>
      </c>
      <c r="D61" s="133"/>
      <c r="E61" s="132"/>
      <c r="F61" s="95"/>
      <c r="G61" s="86"/>
      <c r="H61" s="100" t="s">
        <v>2131</v>
      </c>
      <c r="I61" s="86"/>
      <c r="J61" s="86"/>
    </row>
    <row r="62" spans="1:10" s="83" customFormat="1" ht="12" customHeight="1">
      <c r="A62" s="131" t="s">
        <v>0</v>
      </c>
      <c r="B62" s="130"/>
      <c r="C62" s="130"/>
      <c r="D62" s="137"/>
      <c r="E62" s="136"/>
      <c r="F62" s="94" t="s">
        <v>1676</v>
      </c>
      <c r="G62" s="99"/>
      <c r="H62" s="96"/>
      <c r="I62" s="86"/>
      <c r="J62" s="86"/>
    </row>
    <row r="63" spans="1:10" s="83" customFormat="1" ht="12" customHeight="1">
      <c r="A63" s="127">
        <v>30</v>
      </c>
      <c r="B63" s="126"/>
      <c r="C63" s="126" t="s">
        <v>1677</v>
      </c>
      <c r="D63" s="133"/>
      <c r="E63" s="132"/>
      <c r="F63" s="98" t="s">
        <v>12</v>
      </c>
      <c r="G63" s="97"/>
      <c r="H63" s="96"/>
      <c r="I63" s="86"/>
      <c r="J63" s="86"/>
    </row>
    <row r="64" spans="1:10" s="83" customFormat="1" ht="12" customHeight="1">
      <c r="A64" s="139" t="s">
        <v>0</v>
      </c>
      <c r="B64" s="138"/>
      <c r="C64" s="138"/>
      <c r="D64" s="137"/>
      <c r="E64" s="136"/>
      <c r="F64" s="91"/>
      <c r="G64" s="96" t="s">
        <v>1678</v>
      </c>
      <c r="H64" s="93"/>
      <c r="I64" s="86"/>
      <c r="J64" s="86"/>
    </row>
    <row r="65" spans="1:10" s="83" customFormat="1" ht="12" customHeight="1">
      <c r="A65" s="135">
        <v>31</v>
      </c>
      <c r="B65" s="134"/>
      <c r="C65" s="314" t="s">
        <v>1679</v>
      </c>
      <c r="D65" s="133"/>
      <c r="E65" s="132"/>
      <c r="F65" s="95"/>
      <c r="G65" s="100" t="s">
        <v>2131</v>
      </c>
      <c r="H65" s="86"/>
      <c r="I65" s="86"/>
      <c r="J65" s="86"/>
    </row>
    <row r="66" spans="1:10" s="83" customFormat="1" ht="12" customHeight="1">
      <c r="A66" s="131" t="s">
        <v>0</v>
      </c>
      <c r="B66" s="130"/>
      <c r="C66" s="130"/>
      <c r="D66" s="137"/>
      <c r="E66" s="136"/>
      <c r="F66" s="94" t="s">
        <v>1680</v>
      </c>
      <c r="G66" s="93"/>
      <c r="H66" s="86"/>
      <c r="I66" s="86"/>
      <c r="J66" s="86"/>
    </row>
    <row r="67" spans="1:10" s="83" customFormat="1" ht="12" customHeight="1">
      <c r="A67" s="127">
        <v>32</v>
      </c>
      <c r="B67" s="126"/>
      <c r="C67" s="126" t="s">
        <v>1660</v>
      </c>
      <c r="D67" s="133"/>
      <c r="E67" s="132"/>
      <c r="F67" s="98" t="s">
        <v>1660</v>
      </c>
      <c r="G67" s="86"/>
      <c r="H67" s="86"/>
      <c r="I67" s="86"/>
      <c r="J67" s="86"/>
    </row>
    <row r="68" spans="1:10" s="83" customFormat="1" ht="12" customHeight="1">
      <c r="A68" s="89"/>
      <c r="B68" s="124"/>
      <c r="C68" s="124"/>
      <c r="D68" s="89"/>
      <c r="E68" s="89"/>
      <c r="F68" s="91"/>
      <c r="G68" s="85"/>
      <c r="H68" s="90"/>
      <c r="I68" s="90"/>
      <c r="J68" s="123"/>
    </row>
    <row r="69" spans="1:10" s="83" customFormat="1" ht="12" customHeight="1">
      <c r="A69" s="89"/>
      <c r="B69" s="124"/>
      <c r="C69" s="124"/>
      <c r="D69" s="110" t="s">
        <v>1681</v>
      </c>
      <c r="E69" s="89"/>
      <c r="F69" s="90" t="s">
        <v>65</v>
      </c>
      <c r="G69" s="90" t="s">
        <v>65</v>
      </c>
      <c r="H69" s="90" t="s">
        <v>65</v>
      </c>
      <c r="I69" s="90"/>
      <c r="J69" s="123"/>
    </row>
    <row r="70" spans="1:10" s="107" customFormat="1" ht="12" customHeight="1">
      <c r="A70" s="139" t="s">
        <v>0</v>
      </c>
      <c r="B70" s="138"/>
      <c r="C70" s="138"/>
      <c r="D70" s="136"/>
      <c r="E70" s="140"/>
      <c r="F70" s="142"/>
      <c r="G70" s="142"/>
      <c r="H70" s="142"/>
      <c r="I70" s="141"/>
      <c r="J70" s="123"/>
    </row>
    <row r="71" spans="1:10" s="83" customFormat="1" ht="12" customHeight="1">
      <c r="A71" s="135">
        <v>33</v>
      </c>
      <c r="B71" s="317" t="s">
        <v>1682</v>
      </c>
      <c r="C71" s="126"/>
      <c r="D71" s="248" t="s">
        <v>2419</v>
      </c>
      <c r="E71" s="248" t="s">
        <v>2420</v>
      </c>
      <c r="F71" s="95"/>
      <c r="G71" s="86"/>
      <c r="H71" s="86"/>
      <c r="J71" s="86"/>
    </row>
    <row r="72" spans="1:10" s="83" customFormat="1" ht="12" customHeight="1">
      <c r="A72" s="131" t="s">
        <v>0</v>
      </c>
      <c r="B72" s="130"/>
      <c r="C72" s="130"/>
      <c r="D72" s="137"/>
      <c r="E72" s="136"/>
      <c r="F72" s="94" t="s">
        <v>1683</v>
      </c>
      <c r="G72" s="99"/>
      <c r="H72" s="86"/>
      <c r="I72" s="86"/>
      <c r="J72" s="86"/>
    </row>
    <row r="73" spans="1:10" s="83" customFormat="1" ht="12" customHeight="1">
      <c r="A73" s="127">
        <v>34</v>
      </c>
      <c r="B73" s="126"/>
      <c r="C73" s="126"/>
      <c r="D73" s="133"/>
      <c r="E73" s="132"/>
      <c r="F73" s="92"/>
      <c r="G73" s="97"/>
      <c r="H73" s="86"/>
      <c r="I73" s="104"/>
      <c r="J73" s="86"/>
    </row>
    <row r="74" spans="1:10" s="83" customFormat="1" ht="12" customHeight="1">
      <c r="A74" s="139" t="s">
        <v>0</v>
      </c>
      <c r="B74" s="138"/>
      <c r="C74" s="138"/>
      <c r="D74" s="137"/>
      <c r="E74" s="136"/>
      <c r="F74" s="91"/>
      <c r="G74" s="96" t="s">
        <v>1684</v>
      </c>
      <c r="H74" s="99"/>
      <c r="I74" s="86"/>
      <c r="J74" s="86"/>
    </row>
    <row r="75" spans="1:10" s="83" customFormat="1" ht="12" customHeight="1">
      <c r="A75" s="135">
        <v>35</v>
      </c>
      <c r="B75" s="134"/>
      <c r="C75" s="134" t="s">
        <v>1685</v>
      </c>
      <c r="D75" s="133"/>
      <c r="E75" s="132"/>
      <c r="F75" s="95"/>
      <c r="G75" s="100" t="s">
        <v>2131</v>
      </c>
      <c r="H75" s="97"/>
      <c r="I75" s="86"/>
      <c r="J75" s="86"/>
    </row>
    <row r="76" spans="1:10" s="83" customFormat="1" ht="12" customHeight="1">
      <c r="A76" s="131" t="s">
        <v>0</v>
      </c>
      <c r="B76" s="130"/>
      <c r="C76" s="130"/>
      <c r="D76" s="137"/>
      <c r="E76" s="136"/>
      <c r="F76" s="94" t="s">
        <v>1687</v>
      </c>
      <c r="G76" s="93"/>
      <c r="H76" s="96"/>
      <c r="I76" s="86"/>
      <c r="J76" s="86"/>
    </row>
    <row r="77" spans="1:10" s="83" customFormat="1" ht="12" customHeight="1">
      <c r="A77" s="127">
        <v>36</v>
      </c>
      <c r="B77" s="126"/>
      <c r="C77" s="126"/>
      <c r="D77" s="133"/>
      <c r="E77" s="132"/>
      <c r="F77" s="92"/>
      <c r="G77" s="86"/>
      <c r="H77" s="96"/>
      <c r="I77" s="104"/>
      <c r="J77" s="86"/>
    </row>
    <row r="78" spans="1:10" s="83" customFormat="1" ht="12" customHeight="1">
      <c r="A78" s="139" t="s">
        <v>0</v>
      </c>
      <c r="B78" s="138"/>
      <c r="C78" s="138"/>
      <c r="D78" s="137"/>
      <c r="E78" s="136"/>
      <c r="F78" s="91"/>
      <c r="G78" s="86"/>
      <c r="H78" s="96" t="s">
        <v>1688</v>
      </c>
      <c r="I78" s="99"/>
      <c r="J78" s="123" t="s">
        <v>1689</v>
      </c>
    </row>
    <row r="79" spans="1:10" s="83" customFormat="1" ht="12" customHeight="1">
      <c r="A79" s="135">
        <v>37</v>
      </c>
      <c r="B79" s="134"/>
      <c r="C79" s="134" t="s">
        <v>1690</v>
      </c>
      <c r="D79" s="133"/>
      <c r="E79" s="132"/>
      <c r="F79" s="95"/>
      <c r="G79" s="86"/>
      <c r="H79" s="100" t="s">
        <v>2131</v>
      </c>
      <c r="I79" s="106"/>
      <c r="J79" s="86"/>
    </row>
    <row r="80" spans="1:10" s="83" customFormat="1" ht="12" customHeight="1">
      <c r="A80" s="131" t="s">
        <v>0</v>
      </c>
      <c r="B80" s="130"/>
      <c r="C80" s="130"/>
      <c r="D80" s="137"/>
      <c r="E80" s="136"/>
      <c r="F80" s="94" t="s">
        <v>1691</v>
      </c>
      <c r="G80" s="99"/>
      <c r="H80" s="96"/>
      <c r="I80" s="86"/>
      <c r="J80" s="86"/>
    </row>
    <row r="81" spans="1:10" s="83" customFormat="1" ht="12" customHeight="1">
      <c r="A81" s="127">
        <v>38</v>
      </c>
      <c r="B81" s="126"/>
      <c r="C81" s="126"/>
      <c r="D81" s="133"/>
      <c r="E81" s="132"/>
      <c r="F81" s="98"/>
      <c r="G81" s="97"/>
      <c r="H81" s="96"/>
      <c r="I81" s="86"/>
      <c r="J81" s="86"/>
    </row>
    <row r="82" spans="1:10" s="83" customFormat="1" ht="12" customHeight="1">
      <c r="A82" s="139" t="s">
        <v>0</v>
      </c>
      <c r="B82" s="138"/>
      <c r="C82" s="138"/>
      <c r="D82" s="137"/>
      <c r="E82" s="136"/>
      <c r="F82" s="91"/>
      <c r="G82" s="96" t="s">
        <v>1692</v>
      </c>
      <c r="H82" s="93"/>
      <c r="I82" s="86"/>
      <c r="J82" s="86"/>
    </row>
    <row r="83" spans="1:10" s="83" customFormat="1" ht="12" customHeight="1">
      <c r="A83" s="135">
        <v>39</v>
      </c>
      <c r="B83" s="134"/>
      <c r="C83" s="134" t="s">
        <v>1693</v>
      </c>
      <c r="D83" s="133"/>
      <c r="E83" s="132"/>
      <c r="F83" s="95"/>
      <c r="G83" s="100" t="s">
        <v>2131</v>
      </c>
      <c r="H83" s="86"/>
      <c r="I83" s="104"/>
      <c r="J83" s="86"/>
    </row>
    <row r="84" spans="1:10" s="83" customFormat="1" ht="12" customHeight="1">
      <c r="A84" s="131" t="s">
        <v>0</v>
      </c>
      <c r="B84" s="130"/>
      <c r="C84" s="130"/>
      <c r="D84" s="137"/>
      <c r="E84" s="136"/>
      <c r="F84" s="94" t="s">
        <v>1694</v>
      </c>
      <c r="G84" s="93"/>
      <c r="H84" s="86"/>
      <c r="I84" s="86"/>
      <c r="J84" s="86"/>
    </row>
    <row r="85" spans="1:10" s="83" customFormat="1" ht="12" customHeight="1">
      <c r="A85" s="127">
        <v>40</v>
      </c>
      <c r="B85" s="126"/>
      <c r="C85" s="126" t="s">
        <v>1686</v>
      </c>
      <c r="D85" s="133"/>
      <c r="E85" s="132"/>
      <c r="F85" s="145" t="s">
        <v>1686</v>
      </c>
      <c r="G85" s="86"/>
      <c r="H85" s="104"/>
      <c r="I85" s="86"/>
      <c r="J85" s="86"/>
    </row>
    <row r="86" spans="1:10" s="83" customFormat="1" ht="12" customHeight="1">
      <c r="A86" s="139" t="s">
        <v>0</v>
      </c>
      <c r="B86" s="138"/>
      <c r="C86" s="138"/>
      <c r="D86" s="129"/>
      <c r="E86" s="144"/>
      <c r="F86" s="91"/>
      <c r="G86" s="86"/>
      <c r="H86" s="86"/>
      <c r="I86" s="86"/>
      <c r="J86" s="86"/>
    </row>
    <row r="87" spans="1:10" s="83" customFormat="1" ht="12" customHeight="1">
      <c r="A87" s="135">
        <v>41</v>
      </c>
      <c r="B87" s="134" t="s">
        <v>1686</v>
      </c>
      <c r="C87" s="126" t="s">
        <v>1695</v>
      </c>
      <c r="D87" s="143"/>
      <c r="E87" s="143"/>
      <c r="F87" s="95"/>
      <c r="G87" s="86"/>
      <c r="H87" s="86"/>
      <c r="I87" s="101"/>
      <c r="J87" s="86"/>
    </row>
    <row r="88" spans="1:10" s="83" customFormat="1" ht="12" customHeight="1">
      <c r="A88" s="131" t="s">
        <v>0</v>
      </c>
      <c r="B88" s="130"/>
      <c r="C88" s="130"/>
      <c r="D88" s="137"/>
      <c r="E88" s="136"/>
      <c r="F88" s="94" t="s">
        <v>1696</v>
      </c>
      <c r="G88" s="99"/>
      <c r="H88" s="86"/>
      <c r="I88" s="86"/>
      <c r="J88" s="86"/>
    </row>
    <row r="89" spans="1:10" s="83" customFormat="1" ht="12" customHeight="1">
      <c r="A89" s="127">
        <v>42</v>
      </c>
      <c r="B89" s="126"/>
      <c r="C89" s="126"/>
      <c r="D89" s="133"/>
      <c r="E89" s="132"/>
      <c r="F89" s="92"/>
      <c r="G89" s="97"/>
      <c r="H89" s="86"/>
      <c r="I89" s="104"/>
      <c r="J89" s="86"/>
    </row>
    <row r="90" spans="1:10" s="83" customFormat="1" ht="12" customHeight="1">
      <c r="A90" s="139" t="s">
        <v>0</v>
      </c>
      <c r="B90" s="138"/>
      <c r="C90" s="138"/>
      <c r="D90" s="137"/>
      <c r="E90" s="136"/>
      <c r="F90" s="91"/>
      <c r="G90" s="96" t="s">
        <v>1697</v>
      </c>
      <c r="H90" s="99"/>
      <c r="I90" s="86"/>
      <c r="J90" s="86"/>
    </row>
    <row r="91" spans="1:10" s="83" customFormat="1" ht="12" customHeight="1">
      <c r="A91" s="135">
        <v>43</v>
      </c>
      <c r="B91" s="134"/>
      <c r="C91" s="134" t="s">
        <v>1698</v>
      </c>
      <c r="D91" s="133"/>
      <c r="E91" s="132"/>
      <c r="F91" s="95"/>
      <c r="G91" s="100" t="s">
        <v>2131</v>
      </c>
      <c r="H91" s="103"/>
      <c r="I91" s="86"/>
      <c r="J91" s="86"/>
    </row>
    <row r="92" spans="1:10" s="83" customFormat="1" ht="12" customHeight="1">
      <c r="A92" s="131" t="s">
        <v>0</v>
      </c>
      <c r="B92" s="130"/>
      <c r="C92" s="130"/>
      <c r="D92" s="137"/>
      <c r="E92" s="136"/>
      <c r="F92" s="94" t="s">
        <v>1699</v>
      </c>
      <c r="G92" s="93"/>
      <c r="H92" s="96"/>
      <c r="I92" s="86"/>
      <c r="J92" s="86"/>
    </row>
    <row r="93" spans="1:10" s="83" customFormat="1" ht="12" customHeight="1">
      <c r="A93" s="127">
        <v>44</v>
      </c>
      <c r="B93" s="126"/>
      <c r="C93" s="126"/>
      <c r="D93" s="133"/>
      <c r="E93" s="132"/>
      <c r="F93" s="92"/>
      <c r="G93" s="86"/>
      <c r="H93" s="96"/>
      <c r="I93" s="86"/>
      <c r="J93" s="86"/>
    </row>
    <row r="94" spans="1:10" s="83" customFormat="1" ht="12" customHeight="1">
      <c r="A94" s="139" t="s">
        <v>0</v>
      </c>
      <c r="B94" s="138"/>
      <c r="C94" s="138"/>
      <c r="D94" s="137"/>
      <c r="E94" s="136"/>
      <c r="F94" s="91"/>
      <c r="G94" s="86"/>
      <c r="H94" s="96" t="s">
        <v>1700</v>
      </c>
      <c r="I94" s="99"/>
      <c r="J94" s="123" t="s">
        <v>1689</v>
      </c>
    </row>
    <row r="95" spans="1:10" s="83" customFormat="1" ht="12" customHeight="1">
      <c r="A95" s="135">
        <v>45</v>
      </c>
      <c r="B95" s="134"/>
      <c r="C95" s="134" t="s">
        <v>1701</v>
      </c>
      <c r="D95" s="133"/>
      <c r="E95" s="132"/>
      <c r="F95" s="87"/>
      <c r="G95" s="86"/>
      <c r="H95" s="100" t="s">
        <v>2132</v>
      </c>
      <c r="I95" s="104"/>
      <c r="J95" s="86"/>
    </row>
    <row r="96" spans="1:10" s="83" customFormat="1" ht="12" customHeight="1">
      <c r="A96" s="131" t="s">
        <v>0</v>
      </c>
      <c r="B96" s="130"/>
      <c r="C96" s="130"/>
      <c r="D96" s="137"/>
      <c r="E96" s="136"/>
      <c r="F96" s="94" t="s">
        <v>1702</v>
      </c>
      <c r="G96" s="99"/>
      <c r="H96" s="96"/>
      <c r="I96" s="86"/>
      <c r="J96" s="86"/>
    </row>
    <row r="97" spans="1:10" s="83" customFormat="1" ht="12" customHeight="1">
      <c r="A97" s="127">
        <v>46</v>
      </c>
      <c r="B97" s="126"/>
      <c r="C97" s="126"/>
      <c r="D97" s="133"/>
      <c r="E97" s="132"/>
      <c r="F97" s="98"/>
      <c r="G97" s="97"/>
      <c r="H97" s="96"/>
      <c r="I97" s="86"/>
      <c r="J97" s="86"/>
    </row>
    <row r="98" spans="1:10" s="83" customFormat="1" ht="12" customHeight="1">
      <c r="A98" s="139" t="s">
        <v>0</v>
      </c>
      <c r="B98" s="138"/>
      <c r="C98" s="138"/>
      <c r="D98" s="137"/>
      <c r="E98" s="136"/>
      <c r="F98" s="91"/>
      <c r="G98" s="96" t="s">
        <v>1703</v>
      </c>
      <c r="H98" s="93"/>
      <c r="I98" s="86"/>
      <c r="J98" s="86"/>
    </row>
    <row r="99" spans="1:10" s="83" customFormat="1" ht="12" customHeight="1">
      <c r="A99" s="135">
        <v>47</v>
      </c>
      <c r="B99" s="134"/>
      <c r="C99" s="134" t="s">
        <v>1704</v>
      </c>
      <c r="D99" s="133"/>
      <c r="E99" s="132"/>
      <c r="F99" s="95"/>
      <c r="G99" s="100" t="s">
        <v>2131</v>
      </c>
      <c r="H99" s="86"/>
      <c r="I99" s="104"/>
      <c r="J99" s="86"/>
    </row>
    <row r="100" spans="1:10" s="83" customFormat="1" ht="12" customHeight="1">
      <c r="A100" s="131" t="s">
        <v>0</v>
      </c>
      <c r="B100" s="130"/>
      <c r="C100" s="130"/>
      <c r="D100" s="137"/>
      <c r="E100" s="136"/>
      <c r="F100" s="94" t="s">
        <v>1705</v>
      </c>
      <c r="G100" s="93"/>
      <c r="H100" s="86"/>
      <c r="I100" s="86"/>
      <c r="J100" s="86"/>
    </row>
    <row r="101" spans="1:10" s="83" customFormat="1" ht="12" customHeight="1">
      <c r="A101" s="127">
        <v>48</v>
      </c>
      <c r="B101" s="126"/>
      <c r="C101" s="126" t="s">
        <v>1706</v>
      </c>
      <c r="D101" s="133"/>
      <c r="E101" s="132"/>
      <c r="F101" s="98" t="s">
        <v>12</v>
      </c>
      <c r="G101" s="86"/>
      <c r="H101" s="104"/>
      <c r="I101" s="86"/>
    </row>
    <row r="102" spans="1:10" s="83" customFormat="1" ht="12" customHeight="1">
      <c r="A102" s="139" t="s">
        <v>0</v>
      </c>
      <c r="B102" s="138"/>
      <c r="C102" s="138"/>
      <c r="D102" s="129"/>
      <c r="E102" s="128"/>
      <c r="F102" s="91"/>
      <c r="G102" s="86"/>
      <c r="H102" s="86"/>
      <c r="J102" s="86"/>
    </row>
    <row r="103" spans="1:10" s="83" customFormat="1" ht="12" customHeight="1">
      <c r="A103" s="135">
        <v>49</v>
      </c>
      <c r="B103" s="318" t="s">
        <v>1083</v>
      </c>
      <c r="C103" s="126"/>
      <c r="D103" s="228" t="s">
        <v>2423</v>
      </c>
      <c r="E103" s="228" t="s">
        <v>2424</v>
      </c>
      <c r="F103" s="95"/>
      <c r="G103" s="86"/>
      <c r="H103" s="86"/>
      <c r="I103" s="86"/>
      <c r="J103" s="86"/>
    </row>
    <row r="104" spans="1:10" s="83" customFormat="1" ht="12" customHeight="1">
      <c r="A104" s="131" t="s">
        <v>0</v>
      </c>
      <c r="B104" s="130"/>
      <c r="C104" s="130"/>
      <c r="D104" s="137"/>
      <c r="E104" s="136"/>
      <c r="F104" s="94" t="s">
        <v>1707</v>
      </c>
      <c r="G104" s="99"/>
      <c r="H104" s="86"/>
      <c r="I104" s="86"/>
      <c r="J104" s="86"/>
    </row>
    <row r="105" spans="1:10" s="83" customFormat="1" ht="12" customHeight="1">
      <c r="A105" s="127">
        <v>50</v>
      </c>
      <c r="B105" s="126"/>
      <c r="C105" s="126"/>
      <c r="D105" s="133"/>
      <c r="E105" s="132"/>
      <c r="F105" s="92"/>
      <c r="G105" s="97"/>
      <c r="H105" s="86"/>
      <c r="I105" s="104"/>
      <c r="J105" s="86"/>
    </row>
    <row r="106" spans="1:10" s="83" customFormat="1" ht="12" customHeight="1">
      <c r="A106" s="139" t="s">
        <v>0</v>
      </c>
      <c r="B106" s="138"/>
      <c r="C106" s="138"/>
      <c r="D106" s="137"/>
      <c r="E106" s="136"/>
      <c r="F106" s="91"/>
      <c r="G106" s="96" t="s">
        <v>1708</v>
      </c>
      <c r="H106" s="99"/>
      <c r="I106" s="86"/>
      <c r="J106" s="86"/>
    </row>
    <row r="107" spans="1:10" s="83" customFormat="1" ht="12" customHeight="1">
      <c r="A107" s="135">
        <v>51</v>
      </c>
      <c r="B107" s="134"/>
      <c r="C107" s="134" t="s">
        <v>1709</v>
      </c>
      <c r="D107" s="133"/>
      <c r="E107" s="132"/>
      <c r="F107" s="95"/>
      <c r="G107" s="100" t="s">
        <v>2132</v>
      </c>
      <c r="H107" s="103"/>
      <c r="I107" s="86"/>
      <c r="J107" s="86"/>
    </row>
    <row r="108" spans="1:10" s="83" customFormat="1" ht="12" customHeight="1">
      <c r="A108" s="131" t="s">
        <v>0</v>
      </c>
      <c r="B108" s="130"/>
      <c r="C108" s="130"/>
      <c r="D108" s="137"/>
      <c r="E108" s="136"/>
      <c r="F108" s="94" t="s">
        <v>1710</v>
      </c>
      <c r="G108" s="93"/>
      <c r="H108" s="96"/>
      <c r="I108" s="86"/>
      <c r="J108" s="86"/>
    </row>
    <row r="109" spans="1:10" s="83" customFormat="1" ht="12" customHeight="1">
      <c r="A109" s="127">
        <v>52</v>
      </c>
      <c r="B109" s="126"/>
      <c r="C109" s="126"/>
      <c r="D109" s="133"/>
      <c r="E109" s="132"/>
      <c r="F109" s="92"/>
      <c r="G109" s="86"/>
      <c r="H109" s="96"/>
      <c r="I109" s="86"/>
      <c r="J109" s="86"/>
    </row>
    <row r="110" spans="1:10" s="83" customFormat="1" ht="12" customHeight="1">
      <c r="A110" s="139" t="s">
        <v>0</v>
      </c>
      <c r="B110" s="138"/>
      <c r="C110" s="138"/>
      <c r="D110" s="137"/>
      <c r="E110" s="136"/>
      <c r="F110" s="91"/>
      <c r="G110" s="86"/>
      <c r="H110" s="96" t="s">
        <v>1711</v>
      </c>
      <c r="I110" s="99"/>
      <c r="J110" s="123" t="s">
        <v>1712</v>
      </c>
    </row>
    <row r="111" spans="1:10" s="83" customFormat="1" ht="12" customHeight="1">
      <c r="A111" s="135">
        <v>53</v>
      </c>
      <c r="B111" s="134"/>
      <c r="C111" s="134" t="s">
        <v>1713</v>
      </c>
      <c r="D111" s="133"/>
      <c r="E111" s="132"/>
      <c r="F111" s="95"/>
      <c r="G111" s="86"/>
      <c r="H111" s="100" t="s">
        <v>2131</v>
      </c>
      <c r="I111" s="102"/>
      <c r="J111" s="86"/>
    </row>
    <row r="112" spans="1:10" s="83" customFormat="1" ht="12" customHeight="1">
      <c r="A112" s="131" t="s">
        <v>0</v>
      </c>
      <c r="B112" s="130"/>
      <c r="C112" s="130"/>
      <c r="D112" s="137"/>
      <c r="E112" s="136"/>
      <c r="F112" s="94" t="s">
        <v>1714</v>
      </c>
      <c r="G112" s="99"/>
      <c r="H112" s="96"/>
      <c r="I112" s="86"/>
      <c r="J112" s="86"/>
    </row>
    <row r="113" spans="1:10" s="83" customFormat="1" ht="12" customHeight="1">
      <c r="A113" s="127">
        <v>54</v>
      </c>
      <c r="B113" s="126"/>
      <c r="C113" s="126"/>
      <c r="D113" s="133"/>
      <c r="E113" s="132"/>
      <c r="F113" s="98"/>
      <c r="G113" s="97"/>
      <c r="H113" s="96"/>
      <c r="I113" s="86"/>
      <c r="J113" s="86"/>
    </row>
    <row r="114" spans="1:10" s="83" customFormat="1" ht="12" customHeight="1">
      <c r="A114" s="139" t="s">
        <v>0</v>
      </c>
      <c r="B114" s="138"/>
      <c r="C114" s="138"/>
      <c r="D114" s="137"/>
      <c r="E114" s="136"/>
      <c r="F114" s="91"/>
      <c r="G114" s="96" t="s">
        <v>1715</v>
      </c>
      <c r="H114" s="93"/>
      <c r="I114" s="86"/>
      <c r="J114" s="86"/>
    </row>
    <row r="115" spans="1:10" s="83" customFormat="1" ht="12" customHeight="1">
      <c r="A115" s="135">
        <v>55</v>
      </c>
      <c r="B115" s="134"/>
      <c r="C115" s="134" t="s">
        <v>1716</v>
      </c>
      <c r="D115" s="133"/>
      <c r="E115" s="132"/>
      <c r="F115" s="95"/>
      <c r="G115" s="100" t="s">
        <v>2131</v>
      </c>
      <c r="H115" s="86"/>
      <c r="I115" s="86"/>
      <c r="J115" s="86"/>
    </row>
    <row r="116" spans="1:10" s="83" customFormat="1" ht="12" customHeight="1">
      <c r="A116" s="131" t="s">
        <v>0</v>
      </c>
      <c r="B116" s="130"/>
      <c r="C116" s="130"/>
      <c r="D116" s="137"/>
      <c r="E116" s="136"/>
      <c r="F116" s="94" t="s">
        <v>1717</v>
      </c>
      <c r="G116" s="93"/>
      <c r="H116" s="86"/>
      <c r="I116" s="86"/>
      <c r="J116" s="86"/>
    </row>
    <row r="117" spans="1:10" s="83" customFormat="1" ht="12" customHeight="1">
      <c r="A117" s="127">
        <v>56</v>
      </c>
      <c r="B117" s="126"/>
      <c r="C117" s="126" t="s">
        <v>1522</v>
      </c>
      <c r="D117" s="133"/>
      <c r="E117" s="132"/>
      <c r="F117" s="98" t="s">
        <v>1522</v>
      </c>
      <c r="G117" s="86"/>
      <c r="H117" s="86"/>
      <c r="I117" s="86"/>
      <c r="J117" s="86"/>
    </row>
    <row r="118" spans="1:10" s="83" customFormat="1" ht="12" customHeight="1">
      <c r="A118" s="139" t="s">
        <v>0</v>
      </c>
      <c r="B118" s="138"/>
      <c r="C118" s="138"/>
      <c r="D118" s="129"/>
      <c r="E118" s="128"/>
      <c r="F118" s="91"/>
      <c r="G118" s="86"/>
      <c r="H118" s="86"/>
      <c r="I118" s="86"/>
      <c r="J118" s="86"/>
    </row>
    <row r="119" spans="1:10" s="83" customFormat="1" ht="12" customHeight="1">
      <c r="A119" s="135">
        <v>57</v>
      </c>
      <c r="B119" s="134" t="s">
        <v>1522</v>
      </c>
      <c r="C119" s="126" t="s">
        <v>1718</v>
      </c>
      <c r="D119" s="143"/>
      <c r="E119" s="143"/>
      <c r="F119" s="95"/>
      <c r="G119" s="86"/>
      <c r="H119" s="86"/>
      <c r="I119" s="101"/>
      <c r="J119" s="86"/>
    </row>
    <row r="120" spans="1:10" s="83" customFormat="1" ht="12" customHeight="1">
      <c r="A120" s="131" t="s">
        <v>0</v>
      </c>
      <c r="B120" s="130"/>
      <c r="C120" s="130"/>
      <c r="D120" s="137"/>
      <c r="E120" s="136"/>
      <c r="F120" s="94" t="s">
        <v>1719</v>
      </c>
      <c r="G120" s="99"/>
      <c r="H120" s="86"/>
      <c r="I120" s="86"/>
      <c r="J120" s="86"/>
    </row>
    <row r="121" spans="1:10" s="83" customFormat="1" ht="12" customHeight="1">
      <c r="A121" s="127">
        <v>58</v>
      </c>
      <c r="B121" s="126"/>
      <c r="C121" s="126"/>
      <c r="D121" s="133"/>
      <c r="E121" s="132"/>
      <c r="F121" s="92"/>
      <c r="G121" s="97"/>
      <c r="H121" s="86"/>
      <c r="I121" s="86"/>
      <c r="J121" s="86"/>
    </row>
    <row r="122" spans="1:10" s="83" customFormat="1" ht="12" customHeight="1">
      <c r="A122" s="139" t="s">
        <v>0</v>
      </c>
      <c r="B122" s="138"/>
      <c r="C122" s="138"/>
      <c r="D122" s="137"/>
      <c r="E122" s="136"/>
      <c r="F122" s="91"/>
      <c r="G122" s="96" t="s">
        <v>1720</v>
      </c>
      <c r="H122" s="99"/>
      <c r="I122" s="86"/>
      <c r="J122" s="86"/>
    </row>
    <row r="123" spans="1:10" s="83" customFormat="1" ht="12" customHeight="1">
      <c r="A123" s="135">
        <v>59</v>
      </c>
      <c r="B123" s="134"/>
      <c r="C123" s="134" t="s">
        <v>1721</v>
      </c>
      <c r="D123" s="133"/>
      <c r="E123" s="132"/>
      <c r="F123" s="95"/>
      <c r="G123" s="100" t="s">
        <v>2131</v>
      </c>
      <c r="H123" s="97"/>
      <c r="I123" s="86"/>
      <c r="J123" s="86"/>
    </row>
    <row r="124" spans="1:10" s="83" customFormat="1" ht="12" customHeight="1">
      <c r="A124" s="131" t="s">
        <v>0</v>
      </c>
      <c r="B124" s="130"/>
      <c r="C124" s="130"/>
      <c r="D124" s="137"/>
      <c r="E124" s="136"/>
      <c r="F124" s="94" t="s">
        <v>1722</v>
      </c>
      <c r="G124" s="93"/>
      <c r="H124" s="96"/>
      <c r="I124" s="86"/>
      <c r="J124" s="86"/>
    </row>
    <row r="125" spans="1:10" s="83" customFormat="1" ht="12" customHeight="1">
      <c r="A125" s="127">
        <v>60</v>
      </c>
      <c r="B125" s="126"/>
      <c r="C125" s="126"/>
      <c r="D125" s="133"/>
      <c r="E125" s="132"/>
      <c r="F125" s="92"/>
      <c r="G125" s="86"/>
      <c r="H125" s="96"/>
      <c r="I125" s="86"/>
      <c r="J125" s="86"/>
    </row>
    <row r="126" spans="1:10" s="83" customFormat="1" ht="12" customHeight="1">
      <c r="A126" s="139" t="s">
        <v>0</v>
      </c>
      <c r="B126" s="138"/>
      <c r="C126" s="138"/>
      <c r="D126" s="137"/>
      <c r="E126" s="136"/>
      <c r="F126" s="91"/>
      <c r="G126" s="86"/>
      <c r="H126" s="96" t="s">
        <v>1723</v>
      </c>
      <c r="I126" s="99"/>
      <c r="J126" s="123" t="s">
        <v>1712</v>
      </c>
    </row>
    <row r="127" spans="1:10" s="83" customFormat="1" ht="12" customHeight="1">
      <c r="A127" s="135">
        <v>61</v>
      </c>
      <c r="B127" s="134"/>
      <c r="C127" s="134" t="s">
        <v>1724</v>
      </c>
      <c r="D127" s="133"/>
      <c r="E127" s="132"/>
      <c r="F127" s="95"/>
      <c r="G127" s="86"/>
      <c r="H127" s="100" t="s">
        <v>2131</v>
      </c>
      <c r="I127" s="86"/>
      <c r="J127" s="86"/>
    </row>
    <row r="128" spans="1:10" s="83" customFormat="1" ht="12" customHeight="1">
      <c r="A128" s="131" t="s">
        <v>0</v>
      </c>
      <c r="B128" s="130"/>
      <c r="C128" s="130"/>
      <c r="D128" s="137"/>
      <c r="E128" s="136"/>
      <c r="F128" s="94" t="s">
        <v>1725</v>
      </c>
      <c r="G128" s="99"/>
      <c r="H128" s="96"/>
      <c r="I128" s="86"/>
      <c r="J128" s="86"/>
    </row>
    <row r="129" spans="1:10" s="83" customFormat="1" ht="12" customHeight="1">
      <c r="A129" s="127">
        <v>62</v>
      </c>
      <c r="B129" s="126"/>
      <c r="C129" s="126" t="s">
        <v>1726</v>
      </c>
      <c r="D129" s="133"/>
      <c r="E129" s="132"/>
      <c r="F129" s="98" t="s">
        <v>12</v>
      </c>
      <c r="G129" s="97"/>
      <c r="H129" s="96"/>
      <c r="I129" s="86"/>
      <c r="J129" s="86"/>
    </row>
    <row r="130" spans="1:10" s="83" customFormat="1" ht="12" customHeight="1">
      <c r="A130" s="139" t="s">
        <v>0</v>
      </c>
      <c r="B130" s="138"/>
      <c r="C130" s="138"/>
      <c r="D130" s="137"/>
      <c r="E130" s="136"/>
      <c r="F130" s="91"/>
      <c r="G130" s="96" t="s">
        <v>1727</v>
      </c>
      <c r="H130" s="93"/>
      <c r="I130" s="86"/>
      <c r="J130" s="86"/>
    </row>
    <row r="131" spans="1:10" s="83" customFormat="1" ht="12" customHeight="1">
      <c r="A131" s="135">
        <v>63</v>
      </c>
      <c r="B131" s="134"/>
      <c r="C131" s="315" t="s">
        <v>1728</v>
      </c>
      <c r="D131" s="133"/>
      <c r="E131" s="132"/>
      <c r="F131" s="95"/>
      <c r="G131" s="100" t="s">
        <v>2131</v>
      </c>
      <c r="H131" s="86"/>
      <c r="I131" s="86"/>
      <c r="J131" s="86"/>
    </row>
    <row r="132" spans="1:10" s="83" customFormat="1" ht="12" customHeight="1">
      <c r="A132" s="131" t="s">
        <v>0</v>
      </c>
      <c r="B132" s="130"/>
      <c r="C132" s="130"/>
      <c r="D132" s="137"/>
      <c r="E132" s="136"/>
      <c r="F132" s="94" t="s">
        <v>1729</v>
      </c>
      <c r="G132" s="93"/>
      <c r="H132" s="86"/>
      <c r="I132" s="86"/>
      <c r="J132" s="86"/>
    </row>
    <row r="133" spans="1:10" s="83" customFormat="1" ht="12" customHeight="1">
      <c r="A133" s="127">
        <v>64</v>
      </c>
      <c r="B133" s="126"/>
      <c r="C133" s="126" t="s">
        <v>1522</v>
      </c>
      <c r="D133" s="133"/>
      <c r="E133" s="132"/>
      <c r="F133" s="98" t="s">
        <v>1522</v>
      </c>
      <c r="G133" s="86"/>
      <c r="H133" s="86"/>
      <c r="I133" s="86"/>
      <c r="J133" s="86"/>
    </row>
    <row r="134" spans="1:10" s="83" customFormat="1" ht="12" customHeight="1">
      <c r="A134" s="89"/>
      <c r="B134" s="124"/>
      <c r="C134" s="124"/>
      <c r="D134" s="89"/>
      <c r="E134" s="89"/>
      <c r="F134" s="91"/>
      <c r="G134" s="85"/>
      <c r="H134" s="90"/>
      <c r="I134" s="90"/>
      <c r="J134" s="123"/>
    </row>
    <row r="135" spans="1:10" s="83" customFormat="1" ht="12" customHeight="1">
      <c r="A135" s="89"/>
      <c r="B135" s="124"/>
      <c r="C135" s="124"/>
      <c r="D135" s="110" t="s">
        <v>1730</v>
      </c>
      <c r="E135" s="89"/>
      <c r="F135" s="90" t="s">
        <v>65</v>
      </c>
      <c r="G135" s="90" t="s">
        <v>65</v>
      </c>
      <c r="H135" s="90" t="s">
        <v>65</v>
      </c>
      <c r="I135" s="90"/>
      <c r="J135" s="123"/>
    </row>
    <row r="136" spans="1:10" s="107" customFormat="1" ht="12" customHeight="1">
      <c r="A136" s="139" t="s">
        <v>0</v>
      </c>
      <c r="B136" s="138"/>
      <c r="C136" s="138"/>
      <c r="D136" s="136"/>
      <c r="E136" s="136"/>
      <c r="F136" s="142"/>
      <c r="G136" s="142"/>
      <c r="H136" s="142"/>
      <c r="I136" s="141"/>
      <c r="J136" s="123"/>
    </row>
    <row r="137" spans="1:10" s="83" customFormat="1" ht="12" customHeight="1">
      <c r="A137" s="135">
        <v>65</v>
      </c>
      <c r="B137" s="134"/>
      <c r="C137" s="126" t="s">
        <v>1522</v>
      </c>
      <c r="D137" s="133"/>
      <c r="E137" s="132"/>
      <c r="F137" s="95"/>
      <c r="G137" s="86"/>
      <c r="H137" s="86"/>
      <c r="I137" s="86"/>
      <c r="J137" s="86"/>
    </row>
    <row r="138" spans="1:10" s="83" customFormat="1" ht="12" customHeight="1">
      <c r="A138" s="131" t="s">
        <v>0</v>
      </c>
      <c r="B138" s="130"/>
      <c r="C138" s="130"/>
      <c r="D138" s="137"/>
      <c r="E138" s="136"/>
      <c r="F138" s="94" t="s">
        <v>1731</v>
      </c>
      <c r="G138" s="99"/>
      <c r="H138" s="86"/>
      <c r="I138" s="86"/>
    </row>
    <row r="139" spans="1:10" s="83" customFormat="1" ht="12" customHeight="1">
      <c r="A139" s="127">
        <v>66</v>
      </c>
      <c r="B139" s="126"/>
      <c r="C139" s="315" t="s">
        <v>1732</v>
      </c>
      <c r="D139" s="133"/>
      <c r="E139" s="132"/>
      <c r="F139" s="98" t="s">
        <v>1522</v>
      </c>
      <c r="G139" s="97"/>
      <c r="H139" s="86"/>
      <c r="I139" s="104"/>
      <c r="J139" s="86"/>
    </row>
    <row r="140" spans="1:10" s="83" customFormat="1" ht="12" customHeight="1">
      <c r="A140" s="139" t="s">
        <v>0</v>
      </c>
      <c r="B140" s="138"/>
      <c r="C140" s="138"/>
      <c r="D140" s="137"/>
      <c r="E140" s="136"/>
      <c r="F140" s="91"/>
      <c r="G140" s="96" t="s">
        <v>1733</v>
      </c>
      <c r="H140" s="99"/>
      <c r="I140" s="86"/>
      <c r="J140" s="86"/>
    </row>
    <row r="141" spans="1:10" s="83" customFormat="1" ht="12" customHeight="1">
      <c r="A141" s="135">
        <v>67</v>
      </c>
      <c r="B141" s="134"/>
      <c r="C141" s="126" t="s">
        <v>1734</v>
      </c>
      <c r="D141" s="133"/>
      <c r="E141" s="132"/>
      <c r="F141" s="95"/>
      <c r="G141" s="100" t="s">
        <v>2131</v>
      </c>
      <c r="H141" s="97"/>
      <c r="I141" s="86"/>
      <c r="J141" s="86"/>
    </row>
    <row r="142" spans="1:10" s="83" customFormat="1" ht="12" customHeight="1">
      <c r="A142" s="131" t="s">
        <v>0</v>
      </c>
      <c r="B142" s="130"/>
      <c r="C142" s="130"/>
      <c r="D142" s="137"/>
      <c r="E142" s="136"/>
      <c r="F142" s="94" t="s">
        <v>1735</v>
      </c>
      <c r="G142" s="93"/>
      <c r="H142" s="96"/>
      <c r="I142" s="86"/>
      <c r="J142" s="86"/>
    </row>
    <row r="143" spans="1:10" s="83" customFormat="1" ht="12" customHeight="1">
      <c r="A143" s="127">
        <v>68</v>
      </c>
      <c r="B143" s="126"/>
      <c r="C143" s="126" t="s">
        <v>1736</v>
      </c>
      <c r="D143" s="133"/>
      <c r="E143" s="132"/>
      <c r="F143" s="98" t="s">
        <v>12</v>
      </c>
      <c r="G143" s="86"/>
      <c r="H143" s="96"/>
      <c r="I143" s="104"/>
      <c r="J143" s="86"/>
    </row>
    <row r="144" spans="1:10" s="83" customFormat="1" ht="12" customHeight="1">
      <c r="A144" s="139" t="s">
        <v>0</v>
      </c>
      <c r="B144" s="138"/>
      <c r="C144" s="138"/>
      <c r="D144" s="137"/>
      <c r="E144" s="136"/>
      <c r="F144" s="91"/>
      <c r="G144" s="86"/>
      <c r="H144" s="96" t="s">
        <v>1737</v>
      </c>
      <c r="I144" s="99"/>
      <c r="J144" s="123" t="s">
        <v>1712</v>
      </c>
    </row>
    <row r="145" spans="1:10" s="83" customFormat="1" ht="12" customHeight="1">
      <c r="A145" s="135">
        <v>69</v>
      </c>
      <c r="B145" s="134"/>
      <c r="C145" s="134"/>
      <c r="D145" s="133"/>
      <c r="E145" s="132"/>
      <c r="F145" s="95"/>
      <c r="G145" s="86"/>
      <c r="H145" s="100" t="s">
        <v>2131</v>
      </c>
      <c r="I145" s="106"/>
      <c r="J145" s="86"/>
    </row>
    <row r="146" spans="1:10" s="83" customFormat="1" ht="12" customHeight="1">
      <c r="A146" s="131" t="s">
        <v>0</v>
      </c>
      <c r="B146" s="130"/>
      <c r="C146" s="130"/>
      <c r="D146" s="137"/>
      <c r="E146" s="136"/>
      <c r="F146" s="94" t="s">
        <v>1738</v>
      </c>
      <c r="G146" s="99"/>
      <c r="H146" s="96"/>
      <c r="I146" s="86"/>
      <c r="J146" s="86"/>
    </row>
    <row r="147" spans="1:10" s="83" customFormat="1" ht="12" customHeight="1">
      <c r="A147" s="127">
        <v>70</v>
      </c>
      <c r="B147" s="126"/>
      <c r="C147" s="126" t="s">
        <v>1739</v>
      </c>
      <c r="D147" s="133"/>
      <c r="E147" s="132"/>
      <c r="F147" s="98"/>
      <c r="G147" s="97"/>
      <c r="H147" s="96"/>
      <c r="I147" s="86"/>
      <c r="J147" s="86"/>
    </row>
    <row r="148" spans="1:10" s="83" customFormat="1" ht="12" customHeight="1">
      <c r="A148" s="139" t="s">
        <v>0</v>
      </c>
      <c r="B148" s="138"/>
      <c r="C148" s="138"/>
      <c r="D148" s="137"/>
      <c r="E148" s="136"/>
      <c r="F148" s="91"/>
      <c r="G148" s="96" t="s">
        <v>1740</v>
      </c>
      <c r="H148" s="93"/>
      <c r="I148" s="86"/>
      <c r="J148" s="86"/>
    </row>
    <row r="149" spans="1:10" s="83" customFormat="1" ht="12" customHeight="1">
      <c r="A149" s="135">
        <v>71</v>
      </c>
      <c r="B149" s="134"/>
      <c r="C149" s="134" t="s">
        <v>1522</v>
      </c>
      <c r="D149" s="133"/>
      <c r="E149" s="132"/>
      <c r="F149" s="95"/>
      <c r="G149" s="100" t="s">
        <v>2131</v>
      </c>
      <c r="H149" s="86"/>
      <c r="I149" s="104"/>
      <c r="J149" s="86"/>
    </row>
    <row r="150" spans="1:10" s="83" customFormat="1" ht="12" customHeight="1">
      <c r="A150" s="131" t="s">
        <v>0</v>
      </c>
      <c r="B150" s="130"/>
      <c r="C150" s="130"/>
      <c r="D150" s="129"/>
      <c r="E150" s="128"/>
      <c r="F150" s="94" t="s">
        <v>1741</v>
      </c>
      <c r="G150" s="93"/>
      <c r="H150" s="86"/>
      <c r="I150" s="86"/>
      <c r="J150" s="86"/>
    </row>
    <row r="151" spans="1:10" s="83" customFormat="1" ht="12" customHeight="1">
      <c r="A151" s="127">
        <v>72</v>
      </c>
      <c r="B151" s="126" t="s">
        <v>1522</v>
      </c>
      <c r="C151" s="126" t="s">
        <v>1742</v>
      </c>
      <c r="D151" s="125" t="s">
        <v>1522</v>
      </c>
      <c r="E151" s="125" t="s">
        <v>1522</v>
      </c>
      <c r="F151" s="92"/>
      <c r="G151" s="86"/>
      <c r="H151" s="104"/>
      <c r="I151" s="86"/>
      <c r="J151" s="86"/>
    </row>
    <row r="152" spans="1:10" s="83" customFormat="1" ht="12" customHeight="1">
      <c r="A152" s="139" t="s">
        <v>0</v>
      </c>
      <c r="B152" s="138"/>
      <c r="C152" s="138"/>
      <c r="D152" s="137"/>
      <c r="E152" s="136"/>
      <c r="F152" s="91"/>
      <c r="G152" s="86"/>
      <c r="H152" s="86"/>
      <c r="J152" s="86"/>
    </row>
    <row r="153" spans="1:10" s="83" customFormat="1" ht="12" customHeight="1">
      <c r="A153" s="135">
        <v>73</v>
      </c>
      <c r="B153" s="134"/>
      <c r="C153" s="134" t="s">
        <v>1522</v>
      </c>
      <c r="D153" s="133"/>
      <c r="E153" s="132"/>
      <c r="F153" s="95"/>
      <c r="G153" s="86"/>
      <c r="H153" s="86"/>
      <c r="I153" s="101"/>
      <c r="J153" s="86"/>
    </row>
    <row r="154" spans="1:10" s="83" customFormat="1" ht="12" customHeight="1">
      <c r="A154" s="131" t="s">
        <v>0</v>
      </c>
      <c r="B154" s="130"/>
      <c r="C154" s="130"/>
      <c r="D154" s="137"/>
      <c r="E154" s="136"/>
      <c r="F154" s="94" t="s">
        <v>1743</v>
      </c>
      <c r="G154" s="99"/>
      <c r="H154" s="86"/>
      <c r="I154" s="86"/>
      <c r="J154" s="86"/>
    </row>
    <row r="155" spans="1:10" s="83" customFormat="1" ht="12" customHeight="1">
      <c r="A155" s="127">
        <v>74</v>
      </c>
      <c r="B155" s="126"/>
      <c r="C155" s="126" t="s">
        <v>1744</v>
      </c>
      <c r="D155" s="133"/>
      <c r="E155" s="132"/>
      <c r="F155" s="98" t="s">
        <v>1522</v>
      </c>
      <c r="G155" s="97"/>
      <c r="H155" s="86"/>
      <c r="I155" s="104"/>
      <c r="J155" s="86"/>
    </row>
    <row r="156" spans="1:10" s="83" customFormat="1" ht="12" customHeight="1">
      <c r="A156" s="139" t="s">
        <v>0</v>
      </c>
      <c r="B156" s="138"/>
      <c r="C156" s="138"/>
      <c r="D156" s="137"/>
      <c r="E156" s="136"/>
      <c r="F156" s="91"/>
      <c r="G156" s="96" t="s">
        <v>1745</v>
      </c>
      <c r="H156" s="99"/>
      <c r="I156" s="86"/>
      <c r="J156" s="86"/>
    </row>
    <row r="157" spans="1:10" s="83" customFormat="1" ht="12" customHeight="1">
      <c r="A157" s="135">
        <v>75</v>
      </c>
      <c r="B157" s="134"/>
      <c r="C157" s="134"/>
      <c r="D157" s="133"/>
      <c r="E157" s="132"/>
      <c r="F157" s="95"/>
      <c r="G157" s="100" t="s">
        <v>2131</v>
      </c>
      <c r="H157" s="103"/>
      <c r="I157" s="86"/>
      <c r="J157" s="86"/>
    </row>
    <row r="158" spans="1:10" s="83" customFormat="1" ht="12" customHeight="1">
      <c r="A158" s="131" t="s">
        <v>0</v>
      </c>
      <c r="B158" s="130"/>
      <c r="C158" s="130"/>
      <c r="D158" s="137"/>
      <c r="E158" s="136"/>
      <c r="F158" s="94" t="s">
        <v>1746</v>
      </c>
      <c r="G158" s="93"/>
      <c r="H158" s="96"/>
      <c r="I158" s="86"/>
      <c r="J158" s="86"/>
    </row>
    <row r="159" spans="1:10" s="83" customFormat="1" ht="12" customHeight="1">
      <c r="A159" s="127">
        <v>76</v>
      </c>
      <c r="B159" s="126"/>
      <c r="C159" s="126" t="s">
        <v>1747</v>
      </c>
      <c r="D159" s="133"/>
      <c r="E159" s="132"/>
      <c r="F159" s="98"/>
      <c r="G159" s="86"/>
      <c r="H159" s="96"/>
      <c r="I159" s="86"/>
      <c r="J159" s="86"/>
    </row>
    <row r="160" spans="1:10" s="83" customFormat="1" ht="12" customHeight="1">
      <c r="A160" s="139" t="s">
        <v>0</v>
      </c>
      <c r="B160" s="138"/>
      <c r="C160" s="138"/>
      <c r="D160" s="137"/>
      <c r="E160" s="136"/>
      <c r="F160" s="91"/>
      <c r="G160" s="86"/>
      <c r="H160" s="96" t="s">
        <v>1748</v>
      </c>
      <c r="I160" s="99"/>
      <c r="J160" s="123" t="s">
        <v>1712</v>
      </c>
    </row>
    <row r="161" spans="1:10" s="83" customFormat="1" ht="12" customHeight="1">
      <c r="A161" s="135">
        <v>77</v>
      </c>
      <c r="B161" s="134"/>
      <c r="C161" s="134"/>
      <c r="D161" s="133"/>
      <c r="E161" s="132"/>
      <c r="F161" s="87"/>
      <c r="G161" s="86"/>
      <c r="H161" s="100" t="s">
        <v>2131</v>
      </c>
      <c r="I161" s="104"/>
      <c r="J161" s="86"/>
    </row>
    <row r="162" spans="1:10" s="83" customFormat="1" ht="12" customHeight="1">
      <c r="A162" s="131" t="s">
        <v>0</v>
      </c>
      <c r="B162" s="130"/>
      <c r="C162" s="130"/>
      <c r="D162" s="137"/>
      <c r="E162" s="136"/>
      <c r="F162" s="94" t="s">
        <v>1749</v>
      </c>
      <c r="G162" s="99"/>
      <c r="H162" s="96"/>
      <c r="I162" s="86"/>
      <c r="J162" s="86"/>
    </row>
    <row r="163" spans="1:10" s="83" customFormat="1" ht="12" customHeight="1">
      <c r="A163" s="127">
        <v>78</v>
      </c>
      <c r="B163" s="126"/>
      <c r="C163" s="126" t="s">
        <v>1750</v>
      </c>
      <c r="D163" s="133"/>
      <c r="E163" s="132"/>
      <c r="F163" s="92"/>
      <c r="G163" s="97"/>
      <c r="H163" s="96"/>
      <c r="I163" s="86"/>
      <c r="J163" s="86"/>
    </row>
    <row r="164" spans="1:10" s="83" customFormat="1" ht="12" customHeight="1">
      <c r="A164" s="139" t="s">
        <v>0</v>
      </c>
      <c r="B164" s="138"/>
      <c r="C164" s="138"/>
      <c r="D164" s="137"/>
      <c r="E164" s="136"/>
      <c r="F164" s="91"/>
      <c r="G164" s="96" t="s">
        <v>1751</v>
      </c>
      <c r="H164" s="93"/>
      <c r="I164" s="86"/>
      <c r="J164" s="86"/>
    </row>
    <row r="165" spans="1:10" s="83" customFormat="1" ht="12" customHeight="1">
      <c r="A165" s="135">
        <v>79</v>
      </c>
      <c r="B165" s="134"/>
      <c r="C165" s="134"/>
      <c r="D165" s="133"/>
      <c r="E165" s="132"/>
      <c r="F165" s="95"/>
      <c r="G165" s="100" t="s">
        <v>2132</v>
      </c>
      <c r="H165" s="86"/>
      <c r="I165" s="104"/>
      <c r="J165" s="86"/>
    </row>
    <row r="166" spans="1:10" s="83" customFormat="1" ht="12" customHeight="1">
      <c r="A166" s="131" t="s">
        <v>0</v>
      </c>
      <c r="B166" s="130"/>
      <c r="C166" s="130"/>
      <c r="D166" s="129"/>
      <c r="E166" s="128"/>
      <c r="F166" s="94" t="s">
        <v>1752</v>
      </c>
      <c r="G166" s="93"/>
      <c r="H166" s="86"/>
      <c r="I166" s="86"/>
      <c r="J166" s="86"/>
    </row>
    <row r="167" spans="1:10" s="83" customFormat="1" ht="12" customHeight="1">
      <c r="A167" s="127">
        <v>80</v>
      </c>
      <c r="B167" s="319" t="s">
        <v>1083</v>
      </c>
      <c r="C167" s="126"/>
      <c r="D167" s="248" t="s">
        <v>2421</v>
      </c>
      <c r="E167" s="248" t="s">
        <v>2422</v>
      </c>
      <c r="F167" s="92"/>
      <c r="G167" s="86"/>
      <c r="H167" s="104"/>
      <c r="J167" s="123"/>
    </row>
    <row r="168" spans="1:10" s="83" customFormat="1" ht="12" customHeight="1">
      <c r="A168" s="139" t="s">
        <v>0</v>
      </c>
      <c r="B168" s="138"/>
      <c r="C168" s="138"/>
      <c r="D168" s="137"/>
      <c r="E168" s="136"/>
      <c r="F168" s="91"/>
      <c r="G168" s="86"/>
      <c r="H168" s="86"/>
      <c r="I168" s="86"/>
      <c r="J168" s="86"/>
    </row>
    <row r="169" spans="1:10" s="83" customFormat="1" ht="12" customHeight="1">
      <c r="A169" s="135">
        <v>81</v>
      </c>
      <c r="B169" s="134"/>
      <c r="C169" s="134" t="s">
        <v>1753</v>
      </c>
      <c r="D169" s="133"/>
      <c r="E169" s="132"/>
      <c r="F169" s="95"/>
      <c r="G169" s="86"/>
      <c r="H169" s="86"/>
      <c r="I169" s="86"/>
      <c r="J169" s="86"/>
    </row>
    <row r="170" spans="1:10" s="83" customFormat="1" ht="12" customHeight="1">
      <c r="A170" s="131" t="s">
        <v>0</v>
      </c>
      <c r="B170" s="130"/>
      <c r="C170" s="130"/>
      <c r="D170" s="137"/>
      <c r="E170" s="136"/>
      <c r="F170" s="94" t="s">
        <v>1754</v>
      </c>
      <c r="G170" s="99"/>
      <c r="H170" s="86"/>
      <c r="I170" s="86"/>
      <c r="J170" s="86"/>
    </row>
    <row r="171" spans="1:10" s="83" customFormat="1" ht="12" customHeight="1">
      <c r="A171" s="127">
        <v>82</v>
      </c>
      <c r="B171" s="126"/>
      <c r="C171" s="126" t="s">
        <v>1755</v>
      </c>
      <c r="D171" s="133"/>
      <c r="E171" s="132"/>
      <c r="F171" s="98" t="s">
        <v>12</v>
      </c>
      <c r="G171" s="97"/>
      <c r="H171" s="86"/>
      <c r="I171" s="104"/>
      <c r="J171" s="86"/>
    </row>
    <row r="172" spans="1:10" s="83" customFormat="1" ht="12" customHeight="1">
      <c r="A172" s="139" t="s">
        <v>0</v>
      </c>
      <c r="B172" s="138"/>
      <c r="C172" s="138"/>
      <c r="D172" s="137"/>
      <c r="E172" s="136"/>
      <c r="F172" s="91"/>
      <c r="G172" s="96" t="s">
        <v>1757</v>
      </c>
      <c r="H172" s="99"/>
      <c r="I172" s="86"/>
      <c r="J172" s="86"/>
    </row>
    <row r="173" spans="1:10" s="83" customFormat="1" ht="12" customHeight="1">
      <c r="A173" s="135">
        <v>83</v>
      </c>
      <c r="B173" s="134"/>
      <c r="C173" s="134"/>
      <c r="D173" s="133"/>
      <c r="E173" s="132"/>
      <c r="F173" s="95"/>
      <c r="G173" s="100" t="s">
        <v>2131</v>
      </c>
      <c r="H173" s="103"/>
      <c r="I173" s="86"/>
      <c r="J173" s="86"/>
    </row>
    <row r="174" spans="1:10" s="83" customFormat="1" ht="12" customHeight="1">
      <c r="A174" s="131" t="s">
        <v>0</v>
      </c>
      <c r="B174" s="130"/>
      <c r="C174" s="130"/>
      <c r="D174" s="137"/>
      <c r="E174" s="136"/>
      <c r="F174" s="94" t="s">
        <v>1758</v>
      </c>
      <c r="G174" s="93"/>
      <c r="H174" s="96"/>
      <c r="I174" s="86"/>
      <c r="J174" s="86"/>
    </row>
    <row r="175" spans="1:10" s="83" customFormat="1" ht="12" customHeight="1">
      <c r="A175" s="127">
        <v>84</v>
      </c>
      <c r="B175" s="126"/>
      <c r="C175" s="126" t="s">
        <v>1759</v>
      </c>
      <c r="D175" s="133"/>
      <c r="E175" s="132"/>
      <c r="F175" s="98"/>
      <c r="G175" s="86"/>
      <c r="H175" s="96"/>
      <c r="I175" s="86"/>
      <c r="J175" s="86"/>
    </row>
    <row r="176" spans="1:10" s="83" customFormat="1" ht="12" customHeight="1">
      <c r="A176" s="139" t="s">
        <v>0</v>
      </c>
      <c r="B176" s="138"/>
      <c r="C176" s="138"/>
      <c r="D176" s="137"/>
      <c r="E176" s="136"/>
      <c r="F176" s="91"/>
      <c r="G176" s="86"/>
      <c r="H176" s="96" t="s">
        <v>1760</v>
      </c>
      <c r="I176" s="99"/>
      <c r="J176" s="123" t="s">
        <v>1761</v>
      </c>
    </row>
    <row r="177" spans="1:10" s="83" customFormat="1" ht="12" customHeight="1">
      <c r="A177" s="135">
        <v>85</v>
      </c>
      <c r="B177" s="134"/>
      <c r="C177" s="134"/>
      <c r="D177" s="133"/>
      <c r="E177" s="132"/>
      <c r="F177" s="95"/>
      <c r="G177" s="86"/>
      <c r="H177" s="100" t="s">
        <v>2131</v>
      </c>
      <c r="I177" s="102"/>
      <c r="J177" s="86"/>
    </row>
    <row r="178" spans="1:10" s="83" customFormat="1" ht="12" customHeight="1">
      <c r="A178" s="131" t="s">
        <v>0</v>
      </c>
      <c r="B178" s="130"/>
      <c r="C178" s="130"/>
      <c r="D178" s="137"/>
      <c r="E178" s="136"/>
      <c r="F178" s="94" t="s">
        <v>1762</v>
      </c>
      <c r="G178" s="99"/>
      <c r="H178" s="96"/>
      <c r="I178" s="86"/>
      <c r="J178" s="86"/>
    </row>
    <row r="179" spans="1:10" s="83" customFormat="1" ht="12" customHeight="1">
      <c r="A179" s="127">
        <v>86</v>
      </c>
      <c r="B179" s="126"/>
      <c r="C179" s="126" t="s">
        <v>1763</v>
      </c>
      <c r="D179" s="133"/>
      <c r="E179" s="132"/>
      <c r="F179" s="92"/>
      <c r="G179" s="97"/>
      <c r="H179" s="96"/>
      <c r="I179" s="86"/>
      <c r="J179" s="86"/>
    </row>
    <row r="180" spans="1:10" s="83" customFormat="1" ht="12" customHeight="1">
      <c r="A180" s="139" t="s">
        <v>0</v>
      </c>
      <c r="B180" s="138"/>
      <c r="C180" s="138"/>
      <c r="D180" s="137"/>
      <c r="E180" s="136"/>
      <c r="F180" s="91"/>
      <c r="G180" s="96" t="s">
        <v>1764</v>
      </c>
      <c r="H180" s="93"/>
      <c r="I180" s="86"/>
      <c r="J180" s="86"/>
    </row>
    <row r="181" spans="1:10" s="83" customFormat="1" ht="12" customHeight="1">
      <c r="A181" s="135">
        <v>87</v>
      </c>
      <c r="B181" s="134"/>
      <c r="C181" s="134"/>
      <c r="D181" s="133"/>
      <c r="E181" s="132"/>
      <c r="F181" s="95"/>
      <c r="G181" s="100" t="s">
        <v>2132</v>
      </c>
      <c r="H181" s="86"/>
      <c r="I181" s="86"/>
      <c r="J181" s="86"/>
    </row>
    <row r="182" spans="1:10" s="83" customFormat="1" ht="12" customHeight="1">
      <c r="A182" s="131" t="s">
        <v>0</v>
      </c>
      <c r="B182" s="130"/>
      <c r="C182" s="130"/>
      <c r="D182" s="137"/>
      <c r="E182" s="136"/>
      <c r="F182" s="94" t="s">
        <v>1765</v>
      </c>
      <c r="G182" s="93"/>
      <c r="H182" s="86"/>
      <c r="I182" s="86"/>
      <c r="J182" s="86"/>
    </row>
    <row r="183" spans="1:10" s="83" customFormat="1" ht="12" customHeight="1">
      <c r="A183" s="127">
        <v>88</v>
      </c>
      <c r="B183" s="126"/>
      <c r="C183" s="126" t="s">
        <v>1766</v>
      </c>
      <c r="D183" s="133"/>
      <c r="E183" s="132"/>
      <c r="F183" s="92"/>
      <c r="G183" s="86"/>
      <c r="H183" s="86"/>
      <c r="I183" s="86"/>
      <c r="J183" s="86"/>
    </row>
    <row r="184" spans="1:10" s="83" customFormat="1" ht="12" customHeight="1">
      <c r="A184" s="139" t="s">
        <v>0</v>
      </c>
      <c r="B184" s="138"/>
      <c r="C184" s="138"/>
      <c r="D184" s="137"/>
      <c r="E184" s="136"/>
      <c r="F184" s="91"/>
      <c r="G184" s="86"/>
      <c r="H184" s="86"/>
      <c r="I184" s="86"/>
      <c r="J184" s="86"/>
    </row>
    <row r="185" spans="1:10" s="83" customFormat="1" ht="12" customHeight="1">
      <c r="A185" s="135">
        <v>89</v>
      </c>
      <c r="B185" s="134"/>
      <c r="C185" s="134" t="s">
        <v>1756</v>
      </c>
      <c r="D185" s="133" t="s">
        <v>1756</v>
      </c>
      <c r="E185" s="132"/>
      <c r="F185" s="95"/>
      <c r="G185" s="86"/>
      <c r="H185" s="86"/>
      <c r="I185" s="101"/>
      <c r="J185" s="86"/>
    </row>
    <row r="186" spans="1:10" s="83" customFormat="1" ht="12" customHeight="1">
      <c r="A186" s="131" t="s">
        <v>0</v>
      </c>
      <c r="B186" s="130"/>
      <c r="C186" s="130"/>
      <c r="D186" s="137"/>
      <c r="E186" s="136"/>
      <c r="F186" s="94" t="s">
        <v>1767</v>
      </c>
      <c r="G186" s="99"/>
      <c r="H186" s="86"/>
      <c r="I186" s="86"/>
      <c r="J186" s="86"/>
    </row>
    <row r="187" spans="1:10" s="83" customFormat="1" ht="12" customHeight="1">
      <c r="A187" s="127">
        <v>90</v>
      </c>
      <c r="B187" s="126"/>
      <c r="C187" s="126" t="s">
        <v>1768</v>
      </c>
      <c r="D187" s="133"/>
      <c r="E187" s="132"/>
      <c r="F187" s="98" t="s">
        <v>1756</v>
      </c>
      <c r="G187" s="97"/>
      <c r="H187" s="86"/>
      <c r="I187" s="86"/>
      <c r="J187" s="86"/>
    </row>
    <row r="188" spans="1:10" s="83" customFormat="1" ht="12" customHeight="1">
      <c r="A188" s="139" t="s">
        <v>0</v>
      </c>
      <c r="B188" s="138"/>
      <c r="C188" s="138"/>
      <c r="D188" s="137"/>
      <c r="E188" s="136"/>
      <c r="F188" s="91"/>
      <c r="G188" s="96" t="s">
        <v>1769</v>
      </c>
      <c r="H188" s="99"/>
      <c r="I188" s="86"/>
      <c r="J188" s="86"/>
    </row>
    <row r="189" spans="1:10" s="83" customFormat="1" ht="12" customHeight="1">
      <c r="A189" s="135">
        <v>91</v>
      </c>
      <c r="B189" s="134"/>
      <c r="C189" s="134"/>
      <c r="D189" s="133"/>
      <c r="E189" s="132"/>
      <c r="F189" s="95"/>
      <c r="G189" s="100" t="s">
        <v>2131</v>
      </c>
      <c r="H189" s="97"/>
      <c r="I189" s="86"/>
      <c r="J189" s="86"/>
    </row>
    <row r="190" spans="1:10" s="83" customFormat="1" ht="12" customHeight="1">
      <c r="A190" s="131" t="s">
        <v>0</v>
      </c>
      <c r="B190" s="130"/>
      <c r="C190" s="130"/>
      <c r="D190" s="137"/>
      <c r="E190" s="136"/>
      <c r="F190" s="94" t="s">
        <v>1770</v>
      </c>
      <c r="G190" s="93"/>
      <c r="H190" s="96"/>
      <c r="I190" s="86"/>
      <c r="J190" s="86"/>
    </row>
    <row r="191" spans="1:10" s="83" customFormat="1" ht="12" customHeight="1">
      <c r="A191" s="127">
        <v>92</v>
      </c>
      <c r="B191" s="126"/>
      <c r="C191" s="126" t="s">
        <v>1771</v>
      </c>
      <c r="D191" s="133"/>
      <c r="E191" s="132"/>
      <c r="F191" s="98"/>
      <c r="G191" s="86"/>
      <c r="H191" s="96"/>
      <c r="I191" s="86"/>
      <c r="J191" s="86"/>
    </row>
    <row r="192" spans="1:10" s="83" customFormat="1" ht="12" customHeight="1">
      <c r="A192" s="139" t="s">
        <v>0</v>
      </c>
      <c r="B192" s="138"/>
      <c r="C192" s="138"/>
      <c r="D192" s="137"/>
      <c r="E192" s="136"/>
      <c r="F192" s="91"/>
      <c r="G192" s="86"/>
      <c r="H192" s="96" t="s">
        <v>1772</v>
      </c>
      <c r="I192" s="99"/>
      <c r="J192" s="123" t="s">
        <v>1761</v>
      </c>
    </row>
    <row r="193" spans="1:10" s="83" customFormat="1" ht="12" customHeight="1">
      <c r="A193" s="135">
        <v>93</v>
      </c>
      <c r="B193" s="134"/>
      <c r="C193" s="134"/>
      <c r="D193" s="133"/>
      <c r="E193" s="132"/>
      <c r="F193" s="95"/>
      <c r="G193" s="86"/>
      <c r="H193" s="100" t="s">
        <v>2131</v>
      </c>
      <c r="I193" s="86"/>
      <c r="J193" s="86"/>
    </row>
    <row r="194" spans="1:10" s="83" customFormat="1" ht="12" customHeight="1">
      <c r="A194" s="131" t="s">
        <v>0</v>
      </c>
      <c r="B194" s="130"/>
      <c r="C194" s="130"/>
      <c r="D194" s="137"/>
      <c r="E194" s="136"/>
      <c r="F194" s="94" t="s">
        <v>1773</v>
      </c>
      <c r="G194" s="99"/>
      <c r="H194" s="96"/>
      <c r="I194" s="86"/>
      <c r="J194" s="86"/>
    </row>
    <row r="195" spans="1:10" s="83" customFormat="1" ht="12" customHeight="1">
      <c r="A195" s="127">
        <v>94</v>
      </c>
      <c r="B195" s="126"/>
      <c r="C195" s="126" t="s">
        <v>1774</v>
      </c>
      <c r="D195" s="133"/>
      <c r="E195" s="132"/>
      <c r="F195" s="92"/>
      <c r="G195" s="97"/>
      <c r="H195" s="96"/>
      <c r="I195" s="86"/>
      <c r="J195" s="86"/>
    </row>
    <row r="196" spans="1:10" s="83" customFormat="1" ht="12" customHeight="1">
      <c r="A196" s="139" t="s">
        <v>0</v>
      </c>
      <c r="B196" s="138"/>
      <c r="C196" s="138"/>
      <c r="D196" s="137"/>
      <c r="E196" s="136"/>
      <c r="F196" s="91"/>
      <c r="G196" s="96" t="s">
        <v>1775</v>
      </c>
      <c r="H196" s="93"/>
      <c r="I196" s="86"/>
      <c r="J196" s="86"/>
    </row>
    <row r="197" spans="1:10" s="83" customFormat="1" ht="12" customHeight="1">
      <c r="A197" s="135">
        <v>95</v>
      </c>
      <c r="B197" s="134"/>
      <c r="C197" s="134"/>
      <c r="D197" s="133"/>
      <c r="E197" s="132"/>
      <c r="F197" s="87"/>
      <c r="G197" s="100" t="s">
        <v>2131</v>
      </c>
      <c r="H197" s="86"/>
      <c r="I197" s="86"/>
      <c r="J197" s="86"/>
    </row>
    <row r="198" spans="1:10" s="83" customFormat="1" ht="12" customHeight="1">
      <c r="A198" s="131" t="s">
        <v>0</v>
      </c>
      <c r="B198" s="130"/>
      <c r="C198" s="130"/>
      <c r="D198" s="129"/>
      <c r="E198" s="128" t="s">
        <v>1756</v>
      </c>
      <c r="F198" s="94" t="s">
        <v>1776</v>
      </c>
      <c r="G198" s="93"/>
      <c r="H198" s="86"/>
      <c r="I198" s="86"/>
      <c r="J198" s="86"/>
    </row>
    <row r="199" spans="1:10" s="83" customFormat="1" ht="12" customHeight="1">
      <c r="A199" s="127">
        <v>96</v>
      </c>
      <c r="B199" s="316" t="s">
        <v>1777</v>
      </c>
      <c r="C199" s="125" t="s">
        <v>1778</v>
      </c>
      <c r="D199" s="248" t="s">
        <v>2417</v>
      </c>
      <c r="E199" s="248" t="s">
        <v>2418</v>
      </c>
      <c r="F199" s="92"/>
      <c r="G199" s="86"/>
      <c r="H199" s="86"/>
      <c r="I199" s="86"/>
      <c r="J199" s="86"/>
    </row>
    <row r="200" spans="1:10" s="83" customFormat="1" ht="12" customHeight="1">
      <c r="A200" s="89"/>
      <c r="B200" s="124"/>
      <c r="C200" s="124"/>
      <c r="D200" s="89"/>
      <c r="E200" s="89"/>
      <c r="F200" s="91"/>
      <c r="G200" s="85"/>
      <c r="H200" s="90"/>
      <c r="I200" s="90"/>
      <c r="J200" s="123"/>
    </row>
    <row r="201" spans="1:10" s="83" customFormat="1" ht="12" customHeight="1">
      <c r="A201" s="89"/>
      <c r="B201" s="124"/>
      <c r="C201" s="124"/>
      <c r="D201" s="110" t="s">
        <v>1779</v>
      </c>
      <c r="E201" s="89"/>
      <c r="F201" s="90" t="s">
        <v>65</v>
      </c>
      <c r="G201" s="90" t="s">
        <v>65</v>
      </c>
      <c r="H201" s="90" t="s">
        <v>65</v>
      </c>
      <c r="I201" s="90"/>
      <c r="J201" s="123"/>
    </row>
    <row r="202" spans="1:10" s="107" customFormat="1" ht="12" customHeight="1">
      <c r="A202" s="139" t="s">
        <v>0</v>
      </c>
      <c r="B202" s="138"/>
      <c r="C202" s="138"/>
      <c r="D202" s="136"/>
      <c r="E202" s="136"/>
      <c r="F202" s="142"/>
      <c r="G202" s="142"/>
      <c r="H202" s="142"/>
      <c r="I202" s="141"/>
      <c r="J202" s="123"/>
    </row>
    <row r="203" spans="1:10" s="83" customFormat="1" ht="12" customHeight="1">
      <c r="A203" s="135">
        <v>97</v>
      </c>
      <c r="B203" s="134"/>
      <c r="C203" s="134" t="s">
        <v>1559</v>
      </c>
      <c r="D203" s="133"/>
      <c r="E203" s="132"/>
      <c r="F203" s="95"/>
      <c r="G203" s="86"/>
      <c r="H203" s="86"/>
      <c r="I203" s="86" t="s">
        <v>1559</v>
      </c>
      <c r="J203" s="86"/>
    </row>
    <row r="204" spans="1:10" s="83" customFormat="1" ht="12" customHeight="1">
      <c r="A204" s="131" t="s">
        <v>0</v>
      </c>
      <c r="B204" s="130"/>
      <c r="C204" s="130"/>
      <c r="D204" s="137"/>
      <c r="E204" s="136"/>
      <c r="F204" s="94" t="s">
        <v>1780</v>
      </c>
      <c r="G204" s="99"/>
      <c r="H204" s="86"/>
      <c r="I204" s="86"/>
      <c r="J204" s="86"/>
    </row>
    <row r="205" spans="1:10" s="83" customFormat="1" ht="12" customHeight="1">
      <c r="A205" s="127">
        <v>98</v>
      </c>
      <c r="B205" s="126"/>
      <c r="C205" s="315" t="s">
        <v>1781</v>
      </c>
      <c r="D205" s="133"/>
      <c r="E205" s="132"/>
      <c r="F205" s="98" t="s">
        <v>1559</v>
      </c>
      <c r="G205" s="97"/>
      <c r="H205" s="86"/>
      <c r="I205" s="104"/>
      <c r="J205" s="86"/>
    </row>
    <row r="206" spans="1:10" s="83" customFormat="1" ht="12" customHeight="1">
      <c r="A206" s="139" t="s">
        <v>0</v>
      </c>
      <c r="B206" s="138"/>
      <c r="C206" s="138"/>
      <c r="D206" s="137"/>
      <c r="E206" s="136"/>
      <c r="F206" s="91"/>
      <c r="G206" s="96" t="s">
        <v>1782</v>
      </c>
      <c r="H206" s="99"/>
      <c r="I206" s="86"/>
      <c r="J206" s="86"/>
    </row>
    <row r="207" spans="1:10" s="83" customFormat="1" ht="12" customHeight="1">
      <c r="A207" s="135">
        <v>99</v>
      </c>
      <c r="B207" s="134"/>
      <c r="C207" s="126" t="s">
        <v>1783</v>
      </c>
      <c r="D207" s="133"/>
      <c r="E207" s="132"/>
      <c r="F207" s="95"/>
      <c r="G207" s="100" t="s">
        <v>2131</v>
      </c>
      <c r="H207" s="97"/>
      <c r="I207" s="86"/>
      <c r="J207" s="86"/>
    </row>
    <row r="208" spans="1:10" s="83" customFormat="1" ht="12" customHeight="1">
      <c r="A208" s="131" t="s">
        <v>0</v>
      </c>
      <c r="B208" s="130"/>
      <c r="C208" s="130"/>
      <c r="D208" s="137"/>
      <c r="E208" s="136"/>
      <c r="F208" s="94" t="s">
        <v>1784</v>
      </c>
      <c r="G208" s="93"/>
      <c r="H208" s="96"/>
      <c r="I208" s="86"/>
      <c r="J208" s="86"/>
    </row>
    <row r="209" spans="1:10" s="83" customFormat="1" ht="12" customHeight="1">
      <c r="A209" s="127">
        <v>100</v>
      </c>
      <c r="B209" s="126"/>
      <c r="C209" s="126" t="s">
        <v>1785</v>
      </c>
      <c r="D209" s="133"/>
      <c r="E209" s="132"/>
      <c r="F209" s="98" t="s">
        <v>12</v>
      </c>
      <c r="G209" s="86"/>
      <c r="H209" s="96"/>
      <c r="I209" s="104"/>
      <c r="J209" s="86"/>
    </row>
    <row r="210" spans="1:10" s="83" customFormat="1" ht="12" customHeight="1">
      <c r="A210" s="139" t="s">
        <v>0</v>
      </c>
      <c r="B210" s="138"/>
      <c r="C210" s="138"/>
      <c r="D210" s="137"/>
      <c r="E210" s="136"/>
      <c r="F210" s="91"/>
      <c r="G210" s="86"/>
      <c r="H210" s="96" t="s">
        <v>1786</v>
      </c>
      <c r="I210" s="99"/>
      <c r="J210" s="123" t="s">
        <v>1787</v>
      </c>
    </row>
    <row r="211" spans="1:10" s="83" customFormat="1" ht="12" customHeight="1">
      <c r="A211" s="135">
        <v>101</v>
      </c>
      <c r="B211" s="134"/>
      <c r="C211" s="134"/>
      <c r="D211" s="133"/>
      <c r="E211" s="132"/>
      <c r="F211" s="95"/>
      <c r="G211" s="86"/>
      <c r="H211" s="100" t="s">
        <v>2131</v>
      </c>
      <c r="I211" s="106"/>
      <c r="J211" s="86"/>
    </row>
    <row r="212" spans="1:10" s="83" customFormat="1" ht="12" customHeight="1">
      <c r="A212" s="131" t="s">
        <v>0</v>
      </c>
      <c r="B212" s="130"/>
      <c r="C212" s="130"/>
      <c r="D212" s="137"/>
      <c r="E212" s="136"/>
      <c r="F212" s="94" t="s">
        <v>1788</v>
      </c>
      <c r="G212" s="99"/>
      <c r="H212" s="96"/>
      <c r="I212" s="86"/>
      <c r="J212" s="86"/>
    </row>
    <row r="213" spans="1:10" s="83" customFormat="1" ht="12" customHeight="1">
      <c r="A213" s="127">
        <v>102</v>
      </c>
      <c r="B213" s="126"/>
      <c r="C213" s="126" t="s">
        <v>1789</v>
      </c>
      <c r="D213" s="133"/>
      <c r="E213" s="132"/>
      <c r="F213" s="92"/>
      <c r="G213" s="97"/>
      <c r="H213" s="96"/>
      <c r="I213" s="86"/>
      <c r="J213" s="86"/>
    </row>
    <row r="214" spans="1:10" s="83" customFormat="1" ht="12" customHeight="1">
      <c r="A214" s="139" t="s">
        <v>0</v>
      </c>
      <c r="B214" s="138"/>
      <c r="C214" s="138"/>
      <c r="D214" s="137"/>
      <c r="E214" s="136"/>
      <c r="F214" s="91"/>
      <c r="G214" s="96" t="s">
        <v>1790</v>
      </c>
      <c r="H214" s="93"/>
      <c r="I214" s="86"/>
      <c r="J214" s="86"/>
    </row>
    <row r="215" spans="1:10" s="83" customFormat="1" ht="12" customHeight="1">
      <c r="A215" s="135">
        <v>103</v>
      </c>
      <c r="B215" s="134"/>
      <c r="C215" s="134"/>
      <c r="D215" s="133"/>
      <c r="E215" s="132"/>
      <c r="F215" s="95"/>
      <c r="G215" s="100" t="s">
        <v>2132</v>
      </c>
      <c r="H215" s="86"/>
      <c r="I215" s="104"/>
      <c r="J215" s="86"/>
    </row>
    <row r="216" spans="1:10" s="83" customFormat="1" ht="12" customHeight="1">
      <c r="A216" s="131" t="s">
        <v>0</v>
      </c>
      <c r="B216" s="130"/>
      <c r="C216" s="130"/>
      <c r="D216" s="137"/>
      <c r="E216" s="140"/>
      <c r="F216" s="94" t="s">
        <v>1791</v>
      </c>
      <c r="G216" s="93"/>
      <c r="H216" s="86"/>
      <c r="I216" s="86"/>
      <c r="J216" s="86"/>
    </row>
    <row r="217" spans="1:10" s="83" customFormat="1" ht="12" customHeight="1">
      <c r="A217" s="127">
        <v>104</v>
      </c>
      <c r="B217" s="126" t="s">
        <v>1559</v>
      </c>
      <c r="C217" s="126" t="s">
        <v>1792</v>
      </c>
      <c r="D217" s="125" t="s">
        <v>1559</v>
      </c>
      <c r="E217" s="125" t="s">
        <v>1559</v>
      </c>
      <c r="F217" s="92"/>
      <c r="G217" s="86"/>
      <c r="H217" s="104"/>
      <c r="I217" s="86"/>
      <c r="J217" s="86"/>
    </row>
    <row r="218" spans="1:10" s="83" customFormat="1" ht="12" customHeight="1">
      <c r="A218" s="139" t="s">
        <v>0</v>
      </c>
      <c r="B218" s="138"/>
      <c r="C218" s="138"/>
      <c r="D218" s="137"/>
      <c r="E218" s="136"/>
      <c r="F218" s="91"/>
      <c r="G218" s="86"/>
      <c r="H218" s="86"/>
      <c r="J218" s="86"/>
    </row>
    <row r="219" spans="1:10" s="83" customFormat="1" ht="12" customHeight="1">
      <c r="A219" s="135">
        <v>105</v>
      </c>
      <c r="B219" s="134"/>
      <c r="C219" s="134" t="s">
        <v>1559</v>
      </c>
      <c r="D219" s="133"/>
      <c r="E219" s="132"/>
      <c r="F219" s="95"/>
      <c r="G219" s="86"/>
      <c r="H219" s="86"/>
      <c r="I219" s="101"/>
      <c r="J219" s="86"/>
    </row>
    <row r="220" spans="1:10" s="83" customFormat="1" ht="12" customHeight="1">
      <c r="A220" s="131" t="s">
        <v>0</v>
      </c>
      <c r="B220" s="130"/>
      <c r="C220" s="130"/>
      <c r="D220" s="137"/>
      <c r="E220" s="136"/>
      <c r="F220" s="94" t="s">
        <v>1793</v>
      </c>
      <c r="G220" s="99"/>
      <c r="H220" s="86"/>
      <c r="I220" s="86"/>
      <c r="J220" s="86"/>
    </row>
    <row r="221" spans="1:10" s="83" customFormat="1" ht="12" customHeight="1">
      <c r="A221" s="127">
        <v>106</v>
      </c>
      <c r="B221" s="126"/>
      <c r="C221" s="126" t="s">
        <v>1794</v>
      </c>
      <c r="D221" s="133"/>
      <c r="E221" s="132"/>
      <c r="F221" s="98" t="s">
        <v>1559</v>
      </c>
      <c r="G221" s="97"/>
      <c r="H221" s="86"/>
      <c r="I221" s="104"/>
      <c r="J221" s="86"/>
    </row>
    <row r="222" spans="1:10" s="83" customFormat="1" ht="12" customHeight="1">
      <c r="A222" s="139" t="s">
        <v>0</v>
      </c>
      <c r="B222" s="138"/>
      <c r="C222" s="138"/>
      <c r="D222" s="137"/>
      <c r="E222" s="136"/>
      <c r="F222" s="91"/>
      <c r="G222" s="96" t="s">
        <v>1795</v>
      </c>
      <c r="H222" s="99"/>
      <c r="I222" s="86"/>
      <c r="J222" s="86"/>
    </row>
    <row r="223" spans="1:10" s="83" customFormat="1" ht="12" customHeight="1">
      <c r="A223" s="135">
        <v>107</v>
      </c>
      <c r="B223" s="134"/>
      <c r="C223" s="134"/>
      <c r="D223" s="133"/>
      <c r="E223" s="132"/>
      <c r="F223" s="95"/>
      <c r="G223" s="100" t="s">
        <v>2131</v>
      </c>
      <c r="H223" s="103"/>
      <c r="I223" s="86"/>
      <c r="J223" s="86"/>
    </row>
    <row r="224" spans="1:10" s="83" customFormat="1" ht="12" customHeight="1">
      <c r="A224" s="131" t="s">
        <v>0</v>
      </c>
      <c r="B224" s="130"/>
      <c r="C224" s="130"/>
      <c r="D224" s="137"/>
      <c r="E224" s="136"/>
      <c r="F224" s="94" t="s">
        <v>1796</v>
      </c>
      <c r="G224" s="93"/>
      <c r="H224" s="96"/>
      <c r="I224" s="86"/>
      <c r="J224" s="86"/>
    </row>
    <row r="225" spans="1:10" s="83" customFormat="1" ht="12" customHeight="1">
      <c r="A225" s="127">
        <v>108</v>
      </c>
      <c r="B225" s="126" t="s">
        <v>1559</v>
      </c>
      <c r="C225" s="126" t="s">
        <v>1797</v>
      </c>
      <c r="D225" s="133"/>
      <c r="E225" s="132"/>
      <c r="F225" s="98"/>
      <c r="G225" s="86"/>
      <c r="H225" s="96"/>
      <c r="I225" s="86"/>
      <c r="J225" s="86"/>
    </row>
    <row r="226" spans="1:10" s="83" customFormat="1" ht="12" customHeight="1">
      <c r="A226" s="139" t="s">
        <v>0</v>
      </c>
      <c r="B226" s="138"/>
      <c r="C226" s="138"/>
      <c r="D226" s="137"/>
      <c r="E226" s="136"/>
      <c r="F226" s="91"/>
      <c r="G226" s="86"/>
      <c r="H226" s="96" t="s">
        <v>1798</v>
      </c>
      <c r="I226" s="99"/>
      <c r="J226" s="123" t="s">
        <v>1787</v>
      </c>
    </row>
    <row r="227" spans="1:10" s="83" customFormat="1" ht="12" customHeight="1">
      <c r="A227" s="135">
        <v>109</v>
      </c>
      <c r="B227" s="134"/>
      <c r="C227" s="134"/>
      <c r="D227" s="133"/>
      <c r="E227" s="132"/>
      <c r="F227" s="95"/>
      <c r="G227" s="86"/>
      <c r="H227" s="100" t="s">
        <v>2131</v>
      </c>
      <c r="I227" s="104"/>
      <c r="J227" s="86"/>
    </row>
    <row r="228" spans="1:10" s="83" customFormat="1" ht="12" customHeight="1">
      <c r="A228" s="131" t="s">
        <v>0</v>
      </c>
      <c r="B228" s="130"/>
      <c r="C228" s="130"/>
      <c r="D228" s="137"/>
      <c r="E228" s="136"/>
      <c r="F228" s="94" t="s">
        <v>1799</v>
      </c>
      <c r="G228" s="99"/>
      <c r="H228" s="96"/>
      <c r="I228" s="86"/>
      <c r="J228" s="86"/>
    </row>
    <row r="229" spans="1:10" s="83" customFormat="1" ht="12" customHeight="1">
      <c r="A229" s="127">
        <v>110</v>
      </c>
      <c r="B229" s="126"/>
      <c r="C229" s="126" t="s">
        <v>1800</v>
      </c>
      <c r="D229" s="133"/>
      <c r="E229" s="132"/>
      <c r="F229" s="92"/>
      <c r="G229" s="97"/>
      <c r="H229" s="96"/>
      <c r="I229" s="86"/>
      <c r="J229" s="86"/>
    </row>
    <row r="230" spans="1:10" s="83" customFormat="1" ht="12" customHeight="1">
      <c r="A230" s="139" t="s">
        <v>0</v>
      </c>
      <c r="B230" s="138"/>
      <c r="C230" s="138"/>
      <c r="D230" s="137"/>
      <c r="E230" s="136"/>
      <c r="F230" s="91"/>
      <c r="G230" s="96" t="s">
        <v>1801</v>
      </c>
      <c r="H230" s="93"/>
      <c r="I230" s="86"/>
      <c r="J230" s="86"/>
    </row>
    <row r="231" spans="1:10" s="83" customFormat="1" ht="12" customHeight="1">
      <c r="A231" s="135">
        <v>111</v>
      </c>
      <c r="B231" s="134"/>
      <c r="C231" s="134"/>
      <c r="D231" s="133"/>
      <c r="E231" s="132"/>
      <c r="F231" s="95"/>
      <c r="G231" s="100" t="s">
        <v>2132</v>
      </c>
      <c r="H231" s="86"/>
      <c r="I231" s="104"/>
      <c r="J231" s="86"/>
    </row>
    <row r="232" spans="1:10" s="83" customFormat="1" ht="12" customHeight="1">
      <c r="A232" s="131" t="s">
        <v>0</v>
      </c>
      <c r="B232" s="130"/>
      <c r="C232" s="130"/>
      <c r="D232" s="129"/>
      <c r="E232" s="128"/>
      <c r="F232" s="94" t="s">
        <v>1802</v>
      </c>
      <c r="G232" s="93"/>
      <c r="H232" s="86"/>
      <c r="I232" s="86"/>
      <c r="J232" s="86"/>
    </row>
    <row r="233" spans="1:10" s="83" customFormat="1" ht="12" customHeight="1">
      <c r="A233" s="127">
        <v>112</v>
      </c>
      <c r="B233" s="319" t="s">
        <v>1083</v>
      </c>
      <c r="C233" s="126"/>
      <c r="D233" s="248" t="s">
        <v>2382</v>
      </c>
      <c r="E233" s="248" t="s">
        <v>2427</v>
      </c>
      <c r="F233" s="92"/>
      <c r="G233" s="86"/>
      <c r="H233" s="104"/>
      <c r="I233" s="86"/>
      <c r="J233" s="123"/>
    </row>
    <row r="234" spans="1:10" s="83" customFormat="1" ht="12" customHeight="1">
      <c r="A234" s="139" t="s">
        <v>0</v>
      </c>
      <c r="B234" s="138"/>
      <c r="C234" s="138"/>
      <c r="D234" s="137"/>
      <c r="E234" s="136" t="s">
        <v>1559</v>
      </c>
      <c r="F234" s="91"/>
      <c r="G234" s="86"/>
      <c r="H234" s="86"/>
      <c r="I234" s="86"/>
      <c r="J234" s="86"/>
    </row>
    <row r="235" spans="1:10" s="83" customFormat="1" ht="12" customHeight="1">
      <c r="A235" s="135">
        <v>113</v>
      </c>
      <c r="B235" s="134"/>
      <c r="C235" s="134" t="s">
        <v>1803</v>
      </c>
      <c r="D235" s="133"/>
      <c r="E235" s="132"/>
      <c r="F235" s="95"/>
      <c r="G235" s="86"/>
      <c r="H235" s="86"/>
      <c r="J235" s="86"/>
    </row>
    <row r="236" spans="1:10" s="83" customFormat="1" ht="12" customHeight="1">
      <c r="A236" s="131" t="s">
        <v>0</v>
      </c>
      <c r="B236" s="130"/>
      <c r="C236" s="130"/>
      <c r="D236" s="137"/>
      <c r="E236" s="136"/>
      <c r="F236" s="94" t="s">
        <v>1804</v>
      </c>
      <c r="G236" s="99"/>
      <c r="H236" s="86"/>
      <c r="I236" s="86"/>
      <c r="J236" s="86"/>
    </row>
    <row r="237" spans="1:10" s="83" customFormat="1" ht="12" customHeight="1">
      <c r="A237" s="127">
        <v>114</v>
      </c>
      <c r="B237" s="126"/>
      <c r="C237" s="126" t="s">
        <v>1805</v>
      </c>
      <c r="D237" s="133"/>
      <c r="E237" s="132"/>
      <c r="F237" s="98" t="s">
        <v>12</v>
      </c>
      <c r="G237" s="97"/>
      <c r="H237" s="86"/>
      <c r="I237" s="104"/>
      <c r="J237" s="86"/>
    </row>
    <row r="238" spans="1:10" s="83" customFormat="1" ht="12" customHeight="1">
      <c r="A238" s="139" t="s">
        <v>0</v>
      </c>
      <c r="B238" s="138"/>
      <c r="C238" s="138"/>
      <c r="D238" s="137"/>
      <c r="E238" s="136"/>
      <c r="F238" s="91"/>
      <c r="G238" s="96" t="s">
        <v>1806</v>
      </c>
      <c r="H238" s="99"/>
      <c r="I238" s="86"/>
      <c r="J238" s="86"/>
    </row>
    <row r="239" spans="1:10" s="83" customFormat="1" ht="12" customHeight="1">
      <c r="A239" s="135">
        <v>115</v>
      </c>
      <c r="B239" s="134"/>
      <c r="C239" s="134"/>
      <c r="D239" s="133"/>
      <c r="E239" s="132"/>
      <c r="F239" s="95"/>
      <c r="G239" s="100" t="s">
        <v>2132</v>
      </c>
      <c r="H239" s="103"/>
      <c r="I239" s="86"/>
      <c r="J239" s="86"/>
    </row>
    <row r="240" spans="1:10" s="83" customFormat="1" ht="12" customHeight="1">
      <c r="A240" s="131" t="s">
        <v>0</v>
      </c>
      <c r="B240" s="130"/>
      <c r="C240" s="130"/>
      <c r="D240" s="137"/>
      <c r="E240" s="136"/>
      <c r="F240" s="94" t="s">
        <v>1807</v>
      </c>
      <c r="G240" s="93"/>
      <c r="H240" s="96"/>
      <c r="I240" s="86"/>
      <c r="J240" s="86"/>
    </row>
    <row r="241" spans="1:10" s="83" customFormat="1" ht="12" customHeight="1">
      <c r="A241" s="127">
        <v>116</v>
      </c>
      <c r="B241" s="126"/>
      <c r="C241" s="126" t="s">
        <v>1808</v>
      </c>
      <c r="D241" s="133"/>
      <c r="E241" s="132"/>
      <c r="F241" s="98"/>
      <c r="G241" s="86"/>
      <c r="H241" s="96"/>
      <c r="I241" s="86"/>
      <c r="J241" s="86"/>
    </row>
    <row r="242" spans="1:10" s="83" customFormat="1" ht="12" customHeight="1">
      <c r="A242" s="139" t="s">
        <v>0</v>
      </c>
      <c r="B242" s="138"/>
      <c r="C242" s="138"/>
      <c r="D242" s="137"/>
      <c r="E242" s="136"/>
      <c r="F242" s="91"/>
      <c r="G242" s="86"/>
      <c r="H242" s="96" t="s">
        <v>1809</v>
      </c>
      <c r="I242" s="99"/>
      <c r="J242" s="123" t="s">
        <v>1787</v>
      </c>
    </row>
    <row r="243" spans="1:10" s="83" customFormat="1" ht="12" customHeight="1">
      <c r="A243" s="135">
        <v>117</v>
      </c>
      <c r="B243" s="134"/>
      <c r="C243" s="134"/>
      <c r="D243" s="133"/>
      <c r="E243" s="132"/>
      <c r="F243" s="95"/>
      <c r="G243" s="86"/>
      <c r="H243" s="100" t="s">
        <v>2131</v>
      </c>
      <c r="I243" s="102"/>
      <c r="J243" s="86"/>
    </row>
    <row r="244" spans="1:10" s="83" customFormat="1" ht="12" customHeight="1">
      <c r="A244" s="131" t="s">
        <v>0</v>
      </c>
      <c r="B244" s="130"/>
      <c r="C244" s="130"/>
      <c r="D244" s="137"/>
      <c r="E244" s="136"/>
      <c r="F244" s="94" t="s">
        <v>1810</v>
      </c>
      <c r="G244" s="99"/>
      <c r="H244" s="96"/>
      <c r="I244" s="86"/>
      <c r="J244" s="86"/>
    </row>
    <row r="245" spans="1:10" s="83" customFormat="1" ht="12" customHeight="1">
      <c r="A245" s="127">
        <v>118</v>
      </c>
      <c r="B245" s="126"/>
      <c r="C245" s="126" t="s">
        <v>1811</v>
      </c>
      <c r="D245" s="133"/>
      <c r="E245" s="132"/>
      <c r="F245" s="92"/>
      <c r="G245" s="97"/>
      <c r="H245" s="96"/>
      <c r="I245" s="86"/>
      <c r="J245" s="86"/>
    </row>
    <row r="246" spans="1:10" s="83" customFormat="1" ht="12" customHeight="1">
      <c r="A246" s="139" t="s">
        <v>0</v>
      </c>
      <c r="B246" s="138"/>
      <c r="C246" s="138"/>
      <c r="D246" s="137"/>
      <c r="E246" s="136"/>
      <c r="F246" s="91"/>
      <c r="G246" s="96" t="s">
        <v>1812</v>
      </c>
      <c r="H246" s="93"/>
      <c r="I246" s="86"/>
      <c r="J246" s="86"/>
    </row>
    <row r="247" spans="1:10" s="83" customFormat="1" ht="12" customHeight="1">
      <c r="A247" s="135">
        <v>119</v>
      </c>
      <c r="B247" s="134"/>
      <c r="C247" s="134"/>
      <c r="D247" s="133"/>
      <c r="E247" s="132"/>
      <c r="F247" s="95"/>
      <c r="G247" s="100" t="s">
        <v>2131</v>
      </c>
      <c r="H247" s="86"/>
      <c r="I247" s="86"/>
      <c r="J247" s="86"/>
    </row>
    <row r="248" spans="1:10" s="83" customFormat="1" ht="12" customHeight="1">
      <c r="A248" s="131" t="s">
        <v>0</v>
      </c>
      <c r="B248" s="130"/>
      <c r="C248" s="130"/>
      <c r="D248" s="137"/>
      <c r="E248" s="136"/>
      <c r="F248" s="94" t="s">
        <v>1813</v>
      </c>
      <c r="G248" s="93"/>
      <c r="H248" s="86"/>
      <c r="I248" s="86"/>
      <c r="J248" s="86"/>
    </row>
    <row r="249" spans="1:10" s="83" customFormat="1" ht="12" customHeight="1">
      <c r="A249" s="127">
        <v>120</v>
      </c>
      <c r="B249" s="126"/>
      <c r="C249" s="126" t="s">
        <v>1814</v>
      </c>
      <c r="D249" s="133"/>
      <c r="E249" s="132"/>
      <c r="F249" s="92"/>
      <c r="G249" s="86"/>
      <c r="H249" s="86"/>
      <c r="I249" s="86"/>
      <c r="J249" s="86"/>
    </row>
    <row r="250" spans="1:10" s="83" customFormat="1" ht="12" customHeight="1">
      <c r="A250" s="139" t="s">
        <v>0</v>
      </c>
      <c r="B250" s="138"/>
      <c r="C250" s="138"/>
      <c r="D250" s="137"/>
      <c r="E250" s="136"/>
      <c r="F250" s="91"/>
      <c r="G250" s="86"/>
      <c r="H250" s="86"/>
      <c r="I250" s="86"/>
      <c r="J250" s="86"/>
    </row>
    <row r="251" spans="1:10" s="83" customFormat="1" ht="12" customHeight="1">
      <c r="A251" s="135">
        <v>121</v>
      </c>
      <c r="B251" s="134"/>
      <c r="C251" s="126" t="s">
        <v>1559</v>
      </c>
      <c r="D251" s="133"/>
      <c r="E251" s="132"/>
      <c r="F251" s="95"/>
      <c r="G251" s="86"/>
      <c r="H251" s="86"/>
      <c r="I251" s="101"/>
      <c r="J251" s="86"/>
    </row>
    <row r="252" spans="1:10" s="83" customFormat="1" ht="12" customHeight="1">
      <c r="A252" s="131" t="s">
        <v>0</v>
      </c>
      <c r="B252" s="130"/>
      <c r="C252" s="130"/>
      <c r="D252" s="137"/>
      <c r="E252" s="136"/>
      <c r="F252" s="94" t="s">
        <v>1815</v>
      </c>
      <c r="G252" s="99"/>
      <c r="H252" s="86"/>
      <c r="I252" s="86"/>
      <c r="J252" s="86"/>
    </row>
    <row r="253" spans="1:10" s="83" customFormat="1" ht="12" customHeight="1">
      <c r="A253" s="127">
        <v>122</v>
      </c>
      <c r="B253" s="126"/>
      <c r="C253" s="126" t="s">
        <v>1816</v>
      </c>
      <c r="D253" s="133"/>
      <c r="E253" s="132"/>
      <c r="F253" s="98" t="s">
        <v>1559</v>
      </c>
      <c r="G253" s="97"/>
      <c r="H253" s="86"/>
      <c r="I253" s="86"/>
      <c r="J253" s="86"/>
    </row>
    <row r="254" spans="1:10" s="83" customFormat="1" ht="12" customHeight="1">
      <c r="A254" s="139" t="s">
        <v>0</v>
      </c>
      <c r="B254" s="138"/>
      <c r="C254" s="138"/>
      <c r="D254" s="137"/>
      <c r="E254" s="136"/>
      <c r="F254" s="91"/>
      <c r="G254" s="96" t="s">
        <v>1817</v>
      </c>
      <c r="H254" s="99"/>
      <c r="I254" s="86"/>
      <c r="J254" s="86"/>
    </row>
    <row r="255" spans="1:10" s="83" customFormat="1" ht="12" customHeight="1">
      <c r="A255" s="135">
        <v>123</v>
      </c>
      <c r="B255" s="134"/>
      <c r="C255" s="134"/>
      <c r="D255" s="133"/>
      <c r="E255" s="132"/>
      <c r="F255" s="95"/>
      <c r="G255" s="100" t="s">
        <v>2132</v>
      </c>
      <c r="H255" s="97"/>
      <c r="I255" s="86"/>
      <c r="J255" s="86"/>
    </row>
    <row r="256" spans="1:10" s="83" customFormat="1" ht="12" customHeight="1">
      <c r="A256" s="131" t="s">
        <v>0</v>
      </c>
      <c r="B256" s="130"/>
      <c r="C256" s="130"/>
      <c r="D256" s="137"/>
      <c r="E256" s="136"/>
      <c r="F256" s="94" t="s">
        <v>1818</v>
      </c>
      <c r="G256" s="93"/>
      <c r="H256" s="96"/>
      <c r="I256" s="86"/>
      <c r="J256" s="86"/>
    </row>
    <row r="257" spans="1:12" s="83" customFormat="1" ht="12" customHeight="1">
      <c r="A257" s="127">
        <v>124</v>
      </c>
      <c r="B257" s="126"/>
      <c r="C257" s="126" t="s">
        <v>1819</v>
      </c>
      <c r="D257" s="133"/>
      <c r="E257" s="132"/>
      <c r="F257" s="98"/>
      <c r="G257" s="86"/>
      <c r="H257" s="96"/>
      <c r="I257" s="86"/>
      <c r="J257" s="86"/>
    </row>
    <row r="258" spans="1:12" s="83" customFormat="1" ht="12" customHeight="1">
      <c r="A258" s="139" t="s">
        <v>0</v>
      </c>
      <c r="B258" s="138"/>
      <c r="C258" s="138"/>
      <c r="D258" s="137"/>
      <c r="E258" s="136"/>
      <c r="F258" s="91"/>
      <c r="G258" s="86"/>
      <c r="H258" s="96" t="s">
        <v>1820</v>
      </c>
      <c r="I258" s="99"/>
      <c r="J258" s="123" t="s">
        <v>1787</v>
      </c>
    </row>
    <row r="259" spans="1:12" s="83" customFormat="1" ht="12" customHeight="1">
      <c r="A259" s="135">
        <v>125</v>
      </c>
      <c r="B259" s="134"/>
      <c r="C259" s="134"/>
      <c r="D259" s="133"/>
      <c r="E259" s="132"/>
      <c r="F259" s="95"/>
      <c r="G259" s="86"/>
      <c r="H259" s="100" t="s">
        <v>2131</v>
      </c>
      <c r="I259" s="86"/>
      <c r="J259" s="86"/>
    </row>
    <row r="260" spans="1:12" s="83" customFormat="1" ht="12" customHeight="1">
      <c r="A260" s="131" t="s">
        <v>0</v>
      </c>
      <c r="B260" s="130"/>
      <c r="C260" s="130"/>
      <c r="D260" s="137"/>
      <c r="E260" s="136"/>
      <c r="F260" s="94" t="s">
        <v>1821</v>
      </c>
      <c r="G260" s="99"/>
      <c r="H260" s="96"/>
      <c r="I260" s="86"/>
      <c r="J260" s="86"/>
    </row>
    <row r="261" spans="1:12" s="83" customFormat="1" ht="12" customHeight="1">
      <c r="A261" s="127">
        <v>126</v>
      </c>
      <c r="B261" s="126"/>
      <c r="C261" s="126" t="s">
        <v>1822</v>
      </c>
      <c r="D261" s="133"/>
      <c r="E261" s="132"/>
      <c r="F261" s="92"/>
      <c r="G261" s="97"/>
      <c r="H261" s="96"/>
      <c r="I261" s="86"/>
      <c r="J261" s="86"/>
    </row>
    <row r="262" spans="1:12" s="83" customFormat="1" ht="12" customHeight="1">
      <c r="A262" s="139" t="s">
        <v>0</v>
      </c>
      <c r="B262" s="138"/>
      <c r="C262" s="138"/>
      <c r="D262" s="137"/>
      <c r="E262" s="136"/>
      <c r="F262" s="91"/>
      <c r="G262" s="96" t="s">
        <v>1823</v>
      </c>
      <c r="H262" s="93"/>
      <c r="I262" s="86"/>
      <c r="J262" s="86"/>
    </row>
    <row r="263" spans="1:12" s="83" customFormat="1" ht="12" customHeight="1">
      <c r="A263" s="135">
        <v>127</v>
      </c>
      <c r="B263" s="134"/>
      <c r="C263" s="134"/>
      <c r="D263" s="133"/>
      <c r="E263" s="132"/>
      <c r="F263" s="95"/>
      <c r="G263" s="100" t="s">
        <v>2131</v>
      </c>
      <c r="H263" s="86"/>
      <c r="I263" s="86"/>
      <c r="J263" s="86"/>
    </row>
    <row r="264" spans="1:12" s="83" customFormat="1" ht="12" customHeight="1">
      <c r="A264" s="131" t="s">
        <v>0</v>
      </c>
      <c r="B264" s="130"/>
      <c r="C264" s="130"/>
      <c r="D264" s="129"/>
      <c r="E264" s="128"/>
      <c r="F264" s="94" t="s">
        <v>1824</v>
      </c>
      <c r="G264" s="93"/>
      <c r="H264" s="86"/>
      <c r="I264" s="86"/>
      <c r="J264" s="86"/>
    </row>
    <row r="265" spans="1:12" s="83" customFormat="1" ht="12" customHeight="1">
      <c r="A265" s="127">
        <v>128</v>
      </c>
      <c r="B265" s="315" t="s">
        <v>1825</v>
      </c>
      <c r="C265" s="125" t="s">
        <v>1559</v>
      </c>
      <c r="D265" s="248" t="s">
        <v>2291</v>
      </c>
      <c r="E265" s="248" t="s">
        <v>2416</v>
      </c>
      <c r="F265" s="92"/>
      <c r="G265" s="86"/>
      <c r="H265" s="86"/>
      <c r="I265" s="86"/>
      <c r="J265" s="86"/>
    </row>
    <row r="266" spans="1:12" s="83" customFormat="1" ht="12" customHeight="1">
      <c r="A266" s="89"/>
      <c r="B266" s="124"/>
      <c r="C266" s="124"/>
      <c r="D266" s="88"/>
      <c r="E266" s="88" t="s">
        <v>1826</v>
      </c>
      <c r="F266" s="87"/>
      <c r="G266" s="86"/>
      <c r="H266" s="86"/>
      <c r="I266" s="86"/>
      <c r="J266" s="86"/>
    </row>
    <row r="267" spans="1:12" s="83" customFormat="1" ht="12" customHeight="1">
      <c r="A267" s="89"/>
      <c r="B267" s="124"/>
      <c r="C267" s="124"/>
      <c r="D267" s="89"/>
      <c r="E267" s="89"/>
      <c r="F267" s="91"/>
      <c r="G267" s="85"/>
      <c r="H267" s="90"/>
      <c r="I267" s="90"/>
      <c r="J267" s="123"/>
    </row>
    <row r="268" spans="1:12" ht="12" customHeight="1">
      <c r="A268" s="121"/>
      <c r="B268" s="122"/>
      <c r="C268" s="122"/>
      <c r="D268" s="121"/>
      <c r="E268" s="121"/>
      <c r="F268" s="114"/>
      <c r="G268" s="114"/>
      <c r="H268" s="114"/>
      <c r="I268" s="114"/>
      <c r="J268" s="121"/>
      <c r="K268" s="114"/>
      <c r="L268" s="114"/>
    </row>
  </sheetData>
  <phoneticPr fontId="15" type="noConversion"/>
  <conditionalFormatting sqref="D71">
    <cfRule type="duplicateValues" dxfId="1561" priority="55" stopIfTrue="1"/>
  </conditionalFormatting>
  <conditionalFormatting sqref="E199">
    <cfRule type="duplicateValues" dxfId="1560" priority="54" stopIfTrue="1"/>
  </conditionalFormatting>
  <conditionalFormatting sqref="D167">
    <cfRule type="duplicateValues" dxfId="1559" priority="53" stopIfTrue="1"/>
  </conditionalFormatting>
  <conditionalFormatting sqref="E265">
    <cfRule type="duplicateValues" dxfId="1558" priority="52" stopIfTrue="1"/>
  </conditionalFormatting>
  <conditionalFormatting sqref="D37">
    <cfRule type="duplicateValues" dxfId="1557" priority="51" stopIfTrue="1"/>
  </conditionalFormatting>
  <conditionalFormatting sqref="D103">
    <cfRule type="duplicateValues" dxfId="1556" priority="50" stopIfTrue="1"/>
  </conditionalFormatting>
  <conditionalFormatting sqref="E119">
    <cfRule type="duplicateValues" dxfId="1555" priority="49" stopIfTrue="1"/>
  </conditionalFormatting>
  <conditionalFormatting sqref="D151">
    <cfRule type="duplicateValues" dxfId="1554" priority="48" stopIfTrue="1"/>
  </conditionalFormatting>
  <conditionalFormatting sqref="E87">
    <cfRule type="duplicateValues" dxfId="1553" priority="47" stopIfTrue="1"/>
  </conditionalFormatting>
  <conditionalFormatting sqref="D233">
    <cfRule type="duplicateValues" dxfId="1552" priority="46" stopIfTrue="1"/>
  </conditionalFormatting>
  <conditionalFormatting sqref="E5">
    <cfRule type="duplicateValues" dxfId="1551" priority="44"/>
    <cfRule type="duplicateValues" dxfId="1550" priority="45"/>
  </conditionalFormatting>
  <conditionalFormatting sqref="C265">
    <cfRule type="duplicateValues" dxfId="1549" priority="42"/>
    <cfRule type="duplicateValues" dxfId="1548" priority="43"/>
  </conditionalFormatting>
  <conditionalFormatting sqref="C199">
    <cfRule type="duplicateValues" dxfId="1547" priority="40"/>
    <cfRule type="duplicateValues" dxfId="1546" priority="41"/>
  </conditionalFormatting>
  <conditionalFormatting sqref="E233">
    <cfRule type="duplicateValues" dxfId="1545" priority="38"/>
    <cfRule type="duplicateValues" dxfId="1544" priority="39"/>
  </conditionalFormatting>
  <conditionalFormatting sqref="E37">
    <cfRule type="duplicateValues" dxfId="1543" priority="36"/>
    <cfRule type="duplicateValues" dxfId="1542" priority="37"/>
  </conditionalFormatting>
  <conditionalFormatting sqref="E217">
    <cfRule type="duplicateValues" dxfId="1541" priority="34"/>
    <cfRule type="duplicateValues" dxfId="1540" priority="35"/>
  </conditionalFormatting>
  <conditionalFormatting sqref="E151">
    <cfRule type="duplicateValues" dxfId="1539" priority="32"/>
    <cfRule type="duplicateValues" dxfId="1538" priority="33"/>
  </conditionalFormatting>
  <conditionalFormatting sqref="E167">
    <cfRule type="duplicateValues" dxfId="1537" priority="30"/>
    <cfRule type="duplicateValues" dxfId="1536" priority="31"/>
  </conditionalFormatting>
  <conditionalFormatting sqref="D53">
    <cfRule type="duplicateValues" dxfId="1535" priority="28"/>
    <cfRule type="duplicateValues" dxfId="1534" priority="29"/>
  </conditionalFormatting>
  <conditionalFormatting sqref="E53">
    <cfRule type="duplicateValues" dxfId="1533" priority="26"/>
    <cfRule type="duplicateValues" dxfId="1532" priority="27"/>
  </conditionalFormatting>
  <conditionalFormatting sqref="D53">
    <cfRule type="duplicateValues" dxfId="1531" priority="25" stopIfTrue="1"/>
  </conditionalFormatting>
  <conditionalFormatting sqref="E71">
    <cfRule type="duplicateValues" dxfId="1530" priority="23"/>
    <cfRule type="duplicateValues" dxfId="1529" priority="24"/>
  </conditionalFormatting>
  <conditionalFormatting sqref="E103">
    <cfRule type="duplicateValues" dxfId="1528" priority="21"/>
    <cfRule type="duplicateValues" dxfId="1527" priority="22"/>
  </conditionalFormatting>
  <conditionalFormatting sqref="E199">
    <cfRule type="duplicateValues" dxfId="1526" priority="19"/>
    <cfRule type="duplicateValues" dxfId="1525" priority="20"/>
  </conditionalFormatting>
  <conditionalFormatting sqref="E265">
    <cfRule type="duplicateValues" dxfId="1524" priority="17"/>
    <cfRule type="duplicateValues" dxfId="1523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4"/>
  <sheetViews>
    <sheetView showGridLines="0" view="pageBreakPreview" topLeftCell="A519" zoomScale="115" zoomScaleNormal="100" zoomScaleSheetLayoutView="115" workbookViewId="0">
      <selection activeCell="E488" sqref="E488"/>
    </sheetView>
  </sheetViews>
  <sheetFormatPr defaultColWidth="9" defaultRowHeight="12.5" customHeight="1"/>
  <cols>
    <col min="1" max="1" width="4.7265625" style="151" customWidth="1"/>
    <col min="2" max="2" width="6.36328125" style="119" customWidth="1"/>
    <col min="3" max="3" width="15.08984375" style="121" customWidth="1"/>
    <col min="4" max="4" width="13.08984375" style="121" customWidth="1"/>
    <col min="5" max="5" width="10.6328125" style="118" customWidth="1"/>
    <col min="6" max="6" width="10.6328125" style="116" customWidth="1"/>
    <col min="7" max="7" width="10.6328125" style="117" customWidth="1"/>
    <col min="8" max="8" width="10.6328125" style="206" customWidth="1"/>
    <col min="9" max="9" width="10.6328125" style="114" customWidth="1"/>
    <col min="10" max="16384" width="9" style="114"/>
  </cols>
  <sheetData>
    <row r="1" spans="1:9" ht="20.5" customHeight="1">
      <c r="D1" s="207" t="s">
        <v>2169</v>
      </c>
      <c r="E1" s="180"/>
      <c r="F1" s="149"/>
      <c r="G1" s="149"/>
      <c r="H1" s="149"/>
    </row>
    <row r="2" spans="1:9" ht="12.25" customHeight="1">
      <c r="E2" s="150"/>
      <c r="F2" s="117"/>
      <c r="G2" s="149"/>
      <c r="H2" s="149"/>
    </row>
    <row r="3" spans="1:9" s="83" customFormat="1" ht="12.25" customHeight="1">
      <c r="A3" s="84"/>
      <c r="B3" s="89"/>
      <c r="C3" s="110" t="s">
        <v>1465</v>
      </c>
      <c r="D3" s="88"/>
      <c r="E3" s="90" t="s">
        <v>65</v>
      </c>
      <c r="F3" s="90" t="s">
        <v>65</v>
      </c>
      <c r="G3" s="90" t="s">
        <v>65</v>
      </c>
      <c r="H3" s="205" t="s">
        <v>10</v>
      </c>
    </row>
    <row r="4" spans="1:9" s="180" customFormat="1" ht="12.25" customHeight="1">
      <c r="A4" s="181" t="s">
        <v>0</v>
      </c>
      <c r="B4" s="182"/>
      <c r="C4" s="182"/>
      <c r="D4" s="182"/>
      <c r="E4" s="183"/>
      <c r="F4" s="183"/>
      <c r="G4" s="183"/>
      <c r="H4" s="184"/>
      <c r="I4" s="183"/>
    </row>
    <row r="5" spans="1:9" s="180" customFormat="1" ht="12.25" customHeight="1">
      <c r="A5" s="181"/>
      <c r="B5" s="182"/>
      <c r="C5" s="182"/>
      <c r="D5" s="182"/>
      <c r="E5" s="183"/>
      <c r="F5" s="183"/>
      <c r="G5" s="183"/>
      <c r="H5" s="184"/>
      <c r="I5" s="183"/>
    </row>
    <row r="6" spans="1:9" ht="12.25" customHeight="1">
      <c r="A6" s="185">
        <v>1</v>
      </c>
      <c r="B6" s="186"/>
      <c r="C6" s="232" t="s">
        <v>2532</v>
      </c>
      <c r="D6" s="247" t="s">
        <v>3074</v>
      </c>
      <c r="E6" s="187"/>
      <c r="G6" s="116"/>
      <c r="H6" s="188"/>
      <c r="I6" s="116"/>
    </row>
    <row r="7" spans="1:9" ht="12.25" customHeight="1">
      <c r="A7" s="189"/>
      <c r="B7" s="190"/>
      <c r="C7" s="233" t="s">
        <v>799</v>
      </c>
      <c r="D7" s="233" t="s">
        <v>799</v>
      </c>
      <c r="E7" s="191" t="s">
        <v>732</v>
      </c>
      <c r="F7" s="192"/>
      <c r="G7" s="116"/>
      <c r="H7" s="120"/>
      <c r="I7" s="116"/>
    </row>
    <row r="8" spans="1:9" ht="12.25" customHeight="1">
      <c r="A8" s="185">
        <v>2</v>
      </c>
      <c r="B8" s="186"/>
      <c r="C8" s="232" t="s">
        <v>799</v>
      </c>
      <c r="D8" s="232" t="s">
        <v>2476</v>
      </c>
      <c r="E8" s="193"/>
      <c r="F8" s="194"/>
      <c r="G8" s="116"/>
      <c r="H8" s="120"/>
      <c r="I8" s="116"/>
    </row>
    <row r="9" spans="1:9" ht="12.25" customHeight="1">
      <c r="A9" s="181" t="s">
        <v>0</v>
      </c>
      <c r="B9" s="182"/>
      <c r="C9" s="233" t="s">
        <v>799</v>
      </c>
      <c r="D9" s="233" t="s">
        <v>799</v>
      </c>
      <c r="E9" s="150"/>
      <c r="F9" s="194" t="s">
        <v>733</v>
      </c>
      <c r="G9" s="192"/>
      <c r="H9" s="120" t="s">
        <v>10</v>
      </c>
      <c r="I9" s="116"/>
    </row>
    <row r="10" spans="1:9" ht="12.25" customHeight="1">
      <c r="A10" s="185">
        <v>3</v>
      </c>
      <c r="B10" s="195"/>
      <c r="C10" s="232" t="s">
        <v>2597</v>
      </c>
      <c r="D10" s="232" t="s">
        <v>3075</v>
      </c>
      <c r="E10" s="187"/>
      <c r="F10" s="25" t="s">
        <v>2131</v>
      </c>
      <c r="G10" s="196"/>
      <c r="H10" s="120"/>
      <c r="I10" s="116"/>
    </row>
    <row r="11" spans="1:9" ht="12.25" customHeight="1">
      <c r="A11" s="189"/>
      <c r="B11" s="182"/>
      <c r="C11" s="233" t="s">
        <v>799</v>
      </c>
      <c r="D11" s="233" t="s">
        <v>799</v>
      </c>
      <c r="E11" s="191" t="s">
        <v>734</v>
      </c>
      <c r="F11" s="197"/>
      <c r="G11" s="194"/>
      <c r="H11" s="120"/>
      <c r="I11" s="116"/>
    </row>
    <row r="12" spans="1:9" ht="12.25" customHeight="1">
      <c r="A12" s="185">
        <v>4</v>
      </c>
      <c r="B12" s="195"/>
      <c r="C12" s="232" t="s">
        <v>799</v>
      </c>
      <c r="D12" s="232" t="s">
        <v>2498</v>
      </c>
      <c r="E12" s="193" t="s">
        <v>10</v>
      </c>
      <c r="G12" s="194"/>
      <c r="H12" s="293"/>
      <c r="I12" s="116"/>
    </row>
    <row r="13" spans="1:9" ht="12.25" customHeight="1">
      <c r="A13" s="181" t="s">
        <v>0</v>
      </c>
      <c r="B13" s="182"/>
      <c r="C13" s="233" t="s">
        <v>799</v>
      </c>
      <c r="D13" s="233" t="s">
        <v>799</v>
      </c>
      <c r="E13" s="150"/>
      <c r="G13" s="194" t="s">
        <v>735</v>
      </c>
      <c r="H13" s="294"/>
      <c r="I13" s="188" t="s">
        <v>16</v>
      </c>
    </row>
    <row r="14" spans="1:9" ht="12.25" customHeight="1">
      <c r="A14" s="185">
        <v>5</v>
      </c>
      <c r="B14" s="186"/>
      <c r="C14" s="232" t="s">
        <v>2556</v>
      </c>
      <c r="D14" s="232" t="s">
        <v>3076</v>
      </c>
      <c r="E14" s="187"/>
      <c r="G14" s="223" t="s">
        <v>2131</v>
      </c>
      <c r="H14" s="120"/>
      <c r="I14" s="116" t="s">
        <v>12</v>
      </c>
    </row>
    <row r="15" spans="1:9" ht="12.25" customHeight="1">
      <c r="A15" s="189"/>
      <c r="B15" s="182"/>
      <c r="C15" s="233" t="s">
        <v>799</v>
      </c>
      <c r="D15" s="233" t="s">
        <v>799</v>
      </c>
      <c r="E15" s="191" t="s">
        <v>736</v>
      </c>
      <c r="F15" s="192"/>
      <c r="G15" s="194"/>
      <c r="H15" s="120"/>
      <c r="I15" s="116"/>
    </row>
    <row r="16" spans="1:9" ht="12.25" customHeight="1">
      <c r="A16" s="185">
        <v>6</v>
      </c>
      <c r="B16" s="195"/>
      <c r="C16" s="232" t="s">
        <v>799</v>
      </c>
      <c r="D16" s="232" t="s">
        <v>2519</v>
      </c>
      <c r="E16" s="193" t="s">
        <v>10</v>
      </c>
      <c r="F16" s="200"/>
      <c r="G16" s="194"/>
      <c r="H16" s="120"/>
      <c r="I16" s="116"/>
    </row>
    <row r="17" spans="1:9" ht="12.25" customHeight="1">
      <c r="A17" s="181" t="s">
        <v>0</v>
      </c>
      <c r="B17" s="182"/>
      <c r="C17" s="233" t="s">
        <v>799</v>
      </c>
      <c r="D17" s="233" t="s">
        <v>799</v>
      </c>
      <c r="E17" s="150"/>
      <c r="F17" s="194" t="s">
        <v>737</v>
      </c>
      <c r="G17" s="197"/>
      <c r="H17" s="120" t="s">
        <v>10</v>
      </c>
      <c r="I17" s="116"/>
    </row>
    <row r="18" spans="1:9" ht="12.25" customHeight="1">
      <c r="A18" s="185">
        <v>7</v>
      </c>
      <c r="B18" s="195"/>
      <c r="C18" s="232" t="s">
        <v>2509</v>
      </c>
      <c r="D18" s="232" t="s">
        <v>3077</v>
      </c>
      <c r="E18" s="187"/>
      <c r="F18" s="25" t="s">
        <v>2131</v>
      </c>
      <c r="G18" s="116"/>
      <c r="H18" s="293"/>
      <c r="I18" s="116"/>
    </row>
    <row r="19" spans="1:9" ht="12.25" customHeight="1">
      <c r="A19" s="189"/>
      <c r="B19" s="182"/>
      <c r="C19" s="233" t="s">
        <v>799</v>
      </c>
      <c r="D19" s="233" t="s">
        <v>799</v>
      </c>
      <c r="E19" s="191" t="s">
        <v>738</v>
      </c>
      <c r="F19" s="197"/>
      <c r="G19" s="116"/>
      <c r="H19" s="120"/>
      <c r="I19" s="116"/>
    </row>
    <row r="20" spans="1:9" ht="12.25" customHeight="1">
      <c r="A20" s="185">
        <v>8</v>
      </c>
      <c r="B20" s="195"/>
      <c r="C20" s="232" t="s">
        <v>2522</v>
      </c>
      <c r="D20" s="232" t="s">
        <v>3078</v>
      </c>
      <c r="E20" s="193" t="s">
        <v>10</v>
      </c>
      <c r="G20" s="63"/>
      <c r="H20" s="120"/>
      <c r="I20" s="116"/>
    </row>
    <row r="21" spans="1:9" ht="12.25" customHeight="1">
      <c r="A21" s="181" t="s">
        <v>0</v>
      </c>
      <c r="B21" s="182"/>
      <c r="C21" s="233" t="s">
        <v>799</v>
      </c>
      <c r="D21" s="233" t="s">
        <v>799</v>
      </c>
      <c r="E21" s="150"/>
      <c r="G21" s="116"/>
      <c r="H21" s="120"/>
      <c r="I21" s="116"/>
    </row>
    <row r="22" spans="1:9" ht="12.25" customHeight="1">
      <c r="A22" s="185">
        <v>9</v>
      </c>
      <c r="B22" s="186"/>
      <c r="C22" s="232" t="s">
        <v>3079</v>
      </c>
      <c r="D22" s="232" t="s">
        <v>3080</v>
      </c>
      <c r="E22" s="187"/>
      <c r="G22" s="116"/>
      <c r="H22" s="120"/>
      <c r="I22" s="116"/>
    </row>
    <row r="23" spans="1:9" ht="12.25" customHeight="1">
      <c r="A23" s="189"/>
      <c r="B23" s="182"/>
      <c r="C23" s="233" t="s">
        <v>799</v>
      </c>
      <c r="D23" s="233" t="s">
        <v>799</v>
      </c>
      <c r="E23" s="191" t="s">
        <v>739</v>
      </c>
      <c r="F23" s="192"/>
      <c r="G23" s="116"/>
      <c r="H23" s="120" t="s">
        <v>10</v>
      </c>
      <c r="I23" s="116"/>
    </row>
    <row r="24" spans="1:9" ht="12.25" customHeight="1">
      <c r="A24" s="185">
        <v>10</v>
      </c>
      <c r="B24" s="195"/>
      <c r="C24" s="232" t="s">
        <v>799</v>
      </c>
      <c r="D24" s="232" t="s">
        <v>2558</v>
      </c>
      <c r="E24" s="193" t="s">
        <v>10</v>
      </c>
      <c r="F24" s="200"/>
      <c r="G24" s="116"/>
      <c r="H24" s="293"/>
      <c r="I24" s="116"/>
    </row>
    <row r="25" spans="1:9" ht="12.25" customHeight="1">
      <c r="A25" s="181" t="s">
        <v>0</v>
      </c>
      <c r="B25" s="182"/>
      <c r="C25" s="233" t="s">
        <v>799</v>
      </c>
      <c r="D25" s="233" t="s">
        <v>799</v>
      </c>
      <c r="E25" s="150"/>
      <c r="F25" s="194" t="s">
        <v>740</v>
      </c>
      <c r="G25" s="192"/>
      <c r="H25" s="114"/>
      <c r="I25" s="116"/>
    </row>
    <row r="26" spans="1:9" ht="12.25" customHeight="1">
      <c r="A26" s="185">
        <v>11</v>
      </c>
      <c r="B26" s="195"/>
      <c r="C26" s="232" t="s">
        <v>2507</v>
      </c>
      <c r="D26" s="232" t="s">
        <v>3081</v>
      </c>
      <c r="E26" s="187"/>
      <c r="F26" s="25" t="s">
        <v>2131</v>
      </c>
      <c r="G26" s="201"/>
      <c r="H26" s="120"/>
      <c r="I26" s="116"/>
    </row>
    <row r="27" spans="1:9" ht="12.25" customHeight="1">
      <c r="A27" s="189"/>
      <c r="B27" s="182"/>
      <c r="C27" s="233" t="s">
        <v>799</v>
      </c>
      <c r="D27" s="233" t="s">
        <v>799</v>
      </c>
      <c r="E27" s="191" t="s">
        <v>741</v>
      </c>
      <c r="F27" s="197"/>
      <c r="G27" s="194"/>
      <c r="H27" s="120"/>
      <c r="I27" s="116"/>
    </row>
    <row r="28" spans="1:9" ht="12.25" customHeight="1">
      <c r="A28" s="185">
        <v>12</v>
      </c>
      <c r="B28" s="195"/>
      <c r="C28" s="232" t="s">
        <v>799</v>
      </c>
      <c r="D28" s="232" t="s">
        <v>2575</v>
      </c>
      <c r="E28" s="193" t="s">
        <v>10</v>
      </c>
      <c r="G28" s="194"/>
      <c r="H28" s="120"/>
      <c r="I28" s="116"/>
    </row>
    <row r="29" spans="1:9" ht="12.25" customHeight="1">
      <c r="A29" s="181" t="s">
        <v>0</v>
      </c>
      <c r="B29" s="182"/>
      <c r="C29" s="233" t="s">
        <v>799</v>
      </c>
      <c r="D29" s="233" t="s">
        <v>799</v>
      </c>
      <c r="E29" s="150"/>
      <c r="G29" s="194" t="s">
        <v>742</v>
      </c>
      <c r="H29" s="294"/>
      <c r="I29" s="188" t="s">
        <v>559</v>
      </c>
    </row>
    <row r="30" spans="1:9" ht="12.25" customHeight="1">
      <c r="A30" s="185">
        <v>13</v>
      </c>
      <c r="B30" s="186"/>
      <c r="C30" s="232" t="s">
        <v>3082</v>
      </c>
      <c r="D30" s="232" t="s">
        <v>3083</v>
      </c>
      <c r="E30" s="187"/>
      <c r="G30" s="223" t="s">
        <v>2131</v>
      </c>
      <c r="H30" s="293"/>
      <c r="I30" s="116"/>
    </row>
    <row r="31" spans="1:9" ht="12.25" customHeight="1">
      <c r="A31" s="189"/>
      <c r="B31" s="182"/>
      <c r="C31" s="233" t="s">
        <v>799</v>
      </c>
      <c r="D31" s="233" t="s">
        <v>799</v>
      </c>
      <c r="E31" s="191" t="s">
        <v>743</v>
      </c>
      <c r="F31" s="192"/>
      <c r="G31" s="194"/>
      <c r="H31" s="120"/>
      <c r="I31" s="116"/>
    </row>
    <row r="32" spans="1:9" ht="12.25" customHeight="1">
      <c r="A32" s="185">
        <v>14</v>
      </c>
      <c r="B32" s="195"/>
      <c r="C32" s="232" t="s">
        <v>799</v>
      </c>
      <c r="D32" s="232" t="s">
        <v>2546</v>
      </c>
      <c r="E32" s="202" t="s">
        <v>2131</v>
      </c>
      <c r="F32" s="200"/>
      <c r="G32" s="194"/>
      <c r="H32" s="120" t="s">
        <v>10</v>
      </c>
      <c r="I32" s="116"/>
    </row>
    <row r="33" spans="1:9" ht="12.25" customHeight="1">
      <c r="A33" s="181" t="s">
        <v>0</v>
      </c>
      <c r="B33" s="182"/>
      <c r="C33" s="233" t="s">
        <v>799</v>
      </c>
      <c r="D33" s="233" t="s">
        <v>799</v>
      </c>
      <c r="E33" s="150"/>
      <c r="F33" s="194" t="s">
        <v>744</v>
      </c>
      <c r="G33" s="197"/>
      <c r="H33" s="120" t="s">
        <v>10</v>
      </c>
      <c r="I33" s="116"/>
    </row>
    <row r="34" spans="1:9" ht="12.25" customHeight="1">
      <c r="A34" s="185">
        <v>15</v>
      </c>
      <c r="B34" s="195"/>
      <c r="C34" s="232" t="s">
        <v>3084</v>
      </c>
      <c r="D34" s="232" t="s">
        <v>3085</v>
      </c>
      <c r="E34" s="187"/>
      <c r="F34" s="25" t="s">
        <v>2131</v>
      </c>
      <c r="G34" s="116"/>
      <c r="H34" s="293"/>
      <c r="I34" s="116"/>
    </row>
    <row r="35" spans="1:9" ht="12.25" customHeight="1">
      <c r="A35" s="189"/>
      <c r="B35" s="182"/>
      <c r="C35" s="233" t="s">
        <v>799</v>
      </c>
      <c r="D35" s="233" t="s">
        <v>799</v>
      </c>
      <c r="E35" s="191" t="s">
        <v>745</v>
      </c>
      <c r="F35" s="197" t="s">
        <v>10</v>
      </c>
      <c r="G35" s="116"/>
      <c r="H35" s="120"/>
      <c r="I35" s="116"/>
    </row>
    <row r="36" spans="1:9" ht="12.25" customHeight="1">
      <c r="A36" s="185">
        <v>16</v>
      </c>
      <c r="B36" s="195"/>
      <c r="C36" s="232" t="s">
        <v>3086</v>
      </c>
      <c r="D36" s="232" t="s">
        <v>3087</v>
      </c>
      <c r="E36" s="202" t="s">
        <v>2131</v>
      </c>
      <c r="G36" s="63"/>
      <c r="H36" s="120"/>
      <c r="I36" s="116"/>
    </row>
    <row r="37" spans="1:9" ht="12.25" customHeight="1">
      <c r="A37" s="181" t="s">
        <v>0</v>
      </c>
      <c r="B37" s="182"/>
      <c r="C37" s="233" t="s">
        <v>799</v>
      </c>
      <c r="D37" s="233" t="s">
        <v>799</v>
      </c>
      <c r="E37" s="150"/>
      <c r="G37" s="116"/>
      <c r="H37" s="120"/>
      <c r="I37" s="116"/>
    </row>
    <row r="38" spans="1:9" ht="12.25" customHeight="1">
      <c r="A38" s="185">
        <v>17</v>
      </c>
      <c r="B38" s="195"/>
      <c r="C38" s="232" t="s">
        <v>3088</v>
      </c>
      <c r="D38" s="232" t="s">
        <v>3089</v>
      </c>
      <c r="E38" s="187"/>
      <c r="G38" s="116"/>
      <c r="H38" s="120"/>
      <c r="I38" s="116"/>
    </row>
    <row r="39" spans="1:9" ht="12.25" customHeight="1">
      <c r="A39" s="189"/>
      <c r="B39" s="182"/>
      <c r="C39" s="233" t="s">
        <v>799</v>
      </c>
      <c r="D39" s="233" t="s">
        <v>799</v>
      </c>
      <c r="E39" s="191" t="s">
        <v>746</v>
      </c>
      <c r="F39" s="192"/>
      <c r="G39" s="116"/>
      <c r="H39" s="120"/>
      <c r="I39" s="116"/>
    </row>
    <row r="40" spans="1:9" ht="12.25" customHeight="1">
      <c r="A40" s="185">
        <v>18</v>
      </c>
      <c r="B40" s="195"/>
      <c r="C40" s="232" t="s">
        <v>799</v>
      </c>
      <c r="D40" s="232" t="s">
        <v>2617</v>
      </c>
      <c r="E40" s="193" t="s">
        <v>10</v>
      </c>
      <c r="F40" s="200"/>
      <c r="G40" s="116"/>
      <c r="H40" s="293"/>
      <c r="I40" s="116"/>
    </row>
    <row r="41" spans="1:9" ht="12.25" customHeight="1">
      <c r="A41" s="181" t="s">
        <v>0</v>
      </c>
      <c r="B41" s="182"/>
      <c r="C41" s="233" t="s">
        <v>799</v>
      </c>
      <c r="D41" s="233" t="s">
        <v>799</v>
      </c>
      <c r="E41" s="150"/>
      <c r="F41" s="194" t="s">
        <v>747</v>
      </c>
      <c r="G41" s="192"/>
      <c r="H41" s="114"/>
      <c r="I41" s="116"/>
    </row>
    <row r="42" spans="1:9" ht="12.25" customHeight="1">
      <c r="A42" s="185">
        <v>19</v>
      </c>
      <c r="B42" s="195"/>
      <c r="C42" s="232" t="s">
        <v>3090</v>
      </c>
      <c r="D42" s="232" t="s">
        <v>3091</v>
      </c>
      <c r="E42" s="187"/>
      <c r="F42" s="25" t="s">
        <v>2131</v>
      </c>
      <c r="G42" s="201"/>
      <c r="H42" s="120"/>
      <c r="I42" s="116"/>
    </row>
    <row r="43" spans="1:9" ht="12.25" customHeight="1">
      <c r="A43" s="189"/>
      <c r="B43" s="182"/>
      <c r="C43" s="233" t="s">
        <v>799</v>
      </c>
      <c r="D43" s="233" t="s">
        <v>799</v>
      </c>
      <c r="E43" s="191" t="s">
        <v>755</v>
      </c>
      <c r="F43" s="197"/>
      <c r="G43" s="194"/>
      <c r="H43" s="120" t="s">
        <v>10</v>
      </c>
      <c r="I43" s="116"/>
    </row>
    <row r="44" spans="1:9" ht="12.25" customHeight="1">
      <c r="A44" s="185">
        <v>20</v>
      </c>
      <c r="B44" s="186"/>
      <c r="C44" s="232" t="s">
        <v>799</v>
      </c>
      <c r="D44" s="232" t="s">
        <v>2634</v>
      </c>
      <c r="E44" s="193" t="s">
        <v>10</v>
      </c>
      <c r="G44" s="194"/>
      <c r="H44" s="120"/>
      <c r="I44" s="116"/>
    </row>
    <row r="45" spans="1:9" ht="12.25" customHeight="1">
      <c r="A45" s="181" t="s">
        <v>0</v>
      </c>
      <c r="B45" s="182"/>
      <c r="C45" s="233" t="s">
        <v>799</v>
      </c>
      <c r="D45" s="233" t="s">
        <v>799</v>
      </c>
      <c r="E45" s="150"/>
      <c r="G45" s="194" t="s">
        <v>756</v>
      </c>
      <c r="H45" s="294"/>
      <c r="I45" s="188" t="s">
        <v>550</v>
      </c>
    </row>
    <row r="46" spans="1:9" ht="12.25" customHeight="1">
      <c r="A46" s="185">
        <v>21</v>
      </c>
      <c r="B46" s="195"/>
      <c r="C46" s="232" t="s">
        <v>3092</v>
      </c>
      <c r="D46" s="232" t="s">
        <v>3093</v>
      </c>
      <c r="E46" s="187"/>
      <c r="G46" s="223" t="s">
        <v>2131</v>
      </c>
      <c r="H46" s="293"/>
      <c r="I46" s="116"/>
    </row>
    <row r="47" spans="1:9" ht="12.25" customHeight="1">
      <c r="A47" s="189"/>
      <c r="B47" s="182"/>
      <c r="C47" s="233" t="s">
        <v>799</v>
      </c>
      <c r="D47" s="233" t="s">
        <v>799</v>
      </c>
      <c r="E47" s="191" t="s">
        <v>757</v>
      </c>
      <c r="F47" s="192"/>
      <c r="G47" s="194"/>
      <c r="H47" s="120"/>
      <c r="I47" s="116"/>
    </row>
    <row r="48" spans="1:9" ht="12.25" customHeight="1">
      <c r="A48" s="185">
        <v>22</v>
      </c>
      <c r="B48" s="195"/>
      <c r="C48" s="232" t="s">
        <v>799</v>
      </c>
      <c r="D48" s="232" t="s">
        <v>2649</v>
      </c>
      <c r="E48" s="193" t="s">
        <v>10</v>
      </c>
      <c r="F48" s="200"/>
      <c r="G48" s="194"/>
      <c r="H48" s="120"/>
      <c r="I48" s="116"/>
    </row>
    <row r="49" spans="1:9" ht="12.25" customHeight="1">
      <c r="A49" s="181" t="s">
        <v>0</v>
      </c>
      <c r="B49" s="182"/>
      <c r="C49" s="233" t="s">
        <v>799</v>
      </c>
      <c r="D49" s="233" t="s">
        <v>799</v>
      </c>
      <c r="E49" s="150"/>
      <c r="F49" s="194" t="s">
        <v>758</v>
      </c>
      <c r="G49" s="197"/>
      <c r="H49" s="120" t="s">
        <v>10</v>
      </c>
      <c r="I49" s="116"/>
    </row>
    <row r="50" spans="1:9" ht="12.25" customHeight="1">
      <c r="A50" s="185">
        <v>23</v>
      </c>
      <c r="B50" s="195"/>
      <c r="C50" s="232" t="s">
        <v>3094</v>
      </c>
      <c r="D50" s="232" t="s">
        <v>3095</v>
      </c>
      <c r="E50" s="187"/>
      <c r="F50" s="25" t="s">
        <v>2131</v>
      </c>
      <c r="G50" s="116"/>
      <c r="H50" s="120"/>
      <c r="I50" s="116"/>
    </row>
    <row r="51" spans="1:9" ht="12.25" customHeight="1">
      <c r="A51" s="189"/>
      <c r="B51" s="182"/>
      <c r="C51" s="233" t="s">
        <v>799</v>
      </c>
      <c r="D51" s="233" t="s">
        <v>799</v>
      </c>
      <c r="E51" s="191" t="s">
        <v>759</v>
      </c>
      <c r="F51" s="197"/>
      <c r="G51" s="116"/>
      <c r="H51" s="120"/>
      <c r="I51" s="116"/>
    </row>
    <row r="52" spans="1:9" ht="12.25" customHeight="1">
      <c r="A52" s="185">
        <v>24</v>
      </c>
      <c r="B52" s="186"/>
      <c r="C52" s="232" t="s">
        <v>2538</v>
      </c>
      <c r="D52" s="232" t="s">
        <v>3096</v>
      </c>
      <c r="E52" s="193" t="s">
        <v>10</v>
      </c>
      <c r="G52" s="116"/>
      <c r="H52" s="120"/>
      <c r="I52" s="116"/>
    </row>
    <row r="53" spans="1:9" ht="12.25" customHeight="1">
      <c r="A53" s="181" t="s">
        <v>0</v>
      </c>
      <c r="B53" s="182"/>
      <c r="C53" s="233" t="s">
        <v>799</v>
      </c>
      <c r="D53" s="233" t="s">
        <v>799</v>
      </c>
      <c r="E53" s="150"/>
      <c r="G53" s="116"/>
      <c r="H53" s="120"/>
      <c r="I53" s="116"/>
    </row>
    <row r="54" spans="1:9" ht="12.25" customHeight="1">
      <c r="A54" s="185">
        <v>25</v>
      </c>
      <c r="B54" s="195"/>
      <c r="C54" s="232" t="s">
        <v>2662</v>
      </c>
      <c r="D54" s="232" t="s">
        <v>3097</v>
      </c>
      <c r="E54" s="187"/>
      <c r="G54" s="116"/>
      <c r="H54" s="120"/>
      <c r="I54" s="116"/>
    </row>
    <row r="55" spans="1:9" ht="12.25" customHeight="1">
      <c r="A55" s="189"/>
      <c r="B55" s="182"/>
      <c r="C55" s="233" t="s">
        <v>799</v>
      </c>
      <c r="D55" s="233" t="s">
        <v>799</v>
      </c>
      <c r="E55" s="191" t="s">
        <v>760</v>
      </c>
      <c r="F55" s="192"/>
      <c r="G55" s="116"/>
      <c r="H55" s="120"/>
      <c r="I55" s="116"/>
    </row>
    <row r="56" spans="1:9" ht="12.25" customHeight="1">
      <c r="A56" s="185">
        <v>26</v>
      </c>
      <c r="B56" s="195"/>
      <c r="C56" s="232" t="s">
        <v>799</v>
      </c>
      <c r="D56" s="232" t="s">
        <v>2599</v>
      </c>
      <c r="E56" s="193" t="s">
        <v>10</v>
      </c>
      <c r="F56" s="200"/>
      <c r="G56" s="116"/>
      <c r="H56" s="120"/>
      <c r="I56" s="116"/>
    </row>
    <row r="57" spans="1:9" ht="12.25" customHeight="1">
      <c r="A57" s="181" t="s">
        <v>0</v>
      </c>
      <c r="B57" s="182"/>
      <c r="C57" s="233" t="s">
        <v>799</v>
      </c>
      <c r="D57" s="233" t="s">
        <v>799</v>
      </c>
      <c r="E57" s="150"/>
      <c r="F57" s="194" t="s">
        <v>761</v>
      </c>
      <c r="G57" s="192"/>
      <c r="H57" s="120" t="s">
        <v>10</v>
      </c>
      <c r="I57" s="116"/>
    </row>
    <row r="58" spans="1:9" ht="12.25" customHeight="1">
      <c r="A58" s="185">
        <v>27</v>
      </c>
      <c r="B58" s="195"/>
      <c r="C58" s="232" t="s">
        <v>2540</v>
      </c>
      <c r="D58" s="232" t="s">
        <v>3098</v>
      </c>
      <c r="E58" s="187"/>
      <c r="F58" s="25" t="s">
        <v>2131</v>
      </c>
      <c r="G58" s="200"/>
      <c r="H58" s="120"/>
      <c r="I58" s="116"/>
    </row>
    <row r="59" spans="1:9" ht="12.25" customHeight="1">
      <c r="A59" s="189"/>
      <c r="B59" s="182"/>
      <c r="C59" s="233" t="s">
        <v>799</v>
      </c>
      <c r="D59" s="233" t="s">
        <v>799</v>
      </c>
      <c r="E59" s="191" t="s">
        <v>762</v>
      </c>
      <c r="F59" s="197"/>
      <c r="G59" s="194"/>
      <c r="H59" s="120"/>
      <c r="I59" s="116"/>
    </row>
    <row r="60" spans="1:9" ht="12.25" customHeight="1">
      <c r="A60" s="185">
        <v>28</v>
      </c>
      <c r="B60" s="186"/>
      <c r="C60" s="232" t="s">
        <v>2487</v>
      </c>
      <c r="D60" s="232" t="s">
        <v>3099</v>
      </c>
      <c r="E60" s="193" t="s">
        <v>10</v>
      </c>
      <c r="G60" s="194"/>
      <c r="H60" s="120"/>
      <c r="I60" s="116"/>
    </row>
    <row r="61" spans="1:9" ht="12.25" customHeight="1">
      <c r="A61" s="181" t="s">
        <v>0</v>
      </c>
      <c r="B61" s="182"/>
      <c r="C61" s="233" t="s">
        <v>799</v>
      </c>
      <c r="D61" s="233" t="s">
        <v>799</v>
      </c>
      <c r="E61" s="150"/>
      <c r="G61" s="194" t="s">
        <v>763</v>
      </c>
      <c r="H61" s="294"/>
      <c r="I61" s="188" t="s">
        <v>541</v>
      </c>
    </row>
    <row r="62" spans="1:9" ht="12.25" customHeight="1">
      <c r="A62" s="185">
        <v>29</v>
      </c>
      <c r="B62" s="195"/>
      <c r="C62" s="232" t="s">
        <v>3013</v>
      </c>
      <c r="D62" s="232" t="s">
        <v>3100</v>
      </c>
      <c r="E62" s="187"/>
      <c r="G62" s="223" t="s">
        <v>2131</v>
      </c>
      <c r="H62" s="120"/>
      <c r="I62" s="116"/>
    </row>
    <row r="63" spans="1:9" ht="12.25" customHeight="1">
      <c r="A63" s="189"/>
      <c r="B63" s="182"/>
      <c r="C63" s="233" t="s">
        <v>799</v>
      </c>
      <c r="D63" s="233" t="s">
        <v>799</v>
      </c>
      <c r="E63" s="191" t="s">
        <v>764</v>
      </c>
      <c r="F63" s="192"/>
      <c r="G63" s="194"/>
      <c r="H63" s="120"/>
      <c r="I63" s="116"/>
    </row>
    <row r="64" spans="1:9" ht="12.25" customHeight="1">
      <c r="A64" s="185">
        <v>30</v>
      </c>
      <c r="B64" s="195"/>
      <c r="C64" s="232" t="s">
        <v>799</v>
      </c>
      <c r="D64" s="232" t="s">
        <v>2589</v>
      </c>
      <c r="E64" s="202" t="s">
        <v>2131</v>
      </c>
      <c r="F64" s="200"/>
      <c r="G64" s="194"/>
      <c r="H64" s="120"/>
      <c r="I64" s="116"/>
    </row>
    <row r="65" spans="1:9" ht="12.25" customHeight="1">
      <c r="A65" s="181" t="s">
        <v>0</v>
      </c>
      <c r="B65" s="182"/>
      <c r="C65" s="233" t="s">
        <v>799</v>
      </c>
      <c r="D65" s="233" t="s">
        <v>799</v>
      </c>
      <c r="E65" s="150"/>
      <c r="F65" s="194" t="s">
        <v>765</v>
      </c>
      <c r="G65" s="197"/>
      <c r="H65" s="114"/>
      <c r="I65" s="116"/>
    </row>
    <row r="66" spans="1:9" ht="12.25" customHeight="1">
      <c r="A66" s="185">
        <v>31</v>
      </c>
      <c r="B66" s="186"/>
      <c r="C66" s="232" t="s">
        <v>2522</v>
      </c>
      <c r="D66" s="232" t="s">
        <v>3101</v>
      </c>
      <c r="E66" s="187" t="s">
        <v>39</v>
      </c>
      <c r="F66" s="25" t="s">
        <v>2131</v>
      </c>
      <c r="G66" s="116"/>
      <c r="H66" s="120"/>
      <c r="I66" s="116"/>
    </row>
    <row r="67" spans="1:9" ht="12.25" customHeight="1">
      <c r="A67" s="189"/>
      <c r="C67" s="233" t="s">
        <v>799</v>
      </c>
      <c r="D67" s="233" t="s">
        <v>799</v>
      </c>
      <c r="E67" s="191" t="s">
        <v>766</v>
      </c>
      <c r="F67" s="197"/>
      <c r="G67" s="116"/>
      <c r="H67" s="120"/>
      <c r="I67" s="116"/>
    </row>
    <row r="68" spans="1:9" ht="12.25" customHeight="1">
      <c r="A68" s="185">
        <v>32</v>
      </c>
      <c r="B68" s="186"/>
      <c r="C68" s="232" t="s">
        <v>2624</v>
      </c>
      <c r="D68" s="232" t="s">
        <v>3102</v>
      </c>
      <c r="E68" s="202" t="s">
        <v>2131</v>
      </c>
      <c r="F68" s="117"/>
      <c r="H68" s="120"/>
      <c r="I68" s="148"/>
    </row>
    <row r="69" spans="1:9" ht="12.25" customHeight="1">
      <c r="A69" s="189"/>
      <c r="F69" s="117"/>
      <c r="H69" s="120"/>
      <c r="I69" s="148"/>
    </row>
    <row r="70" spans="1:9" ht="12.25" customHeight="1">
      <c r="A70" s="189"/>
      <c r="F70" s="117"/>
      <c r="G70" s="149"/>
      <c r="H70" s="188"/>
      <c r="I70" s="148"/>
    </row>
    <row r="71" spans="1:9" s="83" customFormat="1" ht="12.25" customHeight="1">
      <c r="A71" s="84"/>
      <c r="B71" s="89"/>
      <c r="C71" s="110" t="s">
        <v>748</v>
      </c>
      <c r="D71" s="88"/>
      <c r="E71" s="90" t="s">
        <v>65</v>
      </c>
      <c r="F71" s="90" t="s">
        <v>65</v>
      </c>
      <c r="G71" s="90" t="s">
        <v>65</v>
      </c>
      <c r="H71" s="205" t="s">
        <v>10</v>
      </c>
    </row>
    <row r="72" spans="1:9" s="180" customFormat="1" ht="12.25" customHeight="1">
      <c r="A72" s="181" t="s">
        <v>0</v>
      </c>
      <c r="B72" s="182"/>
      <c r="C72" s="182"/>
      <c r="D72" s="182"/>
      <c r="E72" s="183"/>
      <c r="F72" s="183"/>
      <c r="G72" s="183"/>
      <c r="H72" s="184"/>
      <c r="I72" s="183"/>
    </row>
    <row r="73" spans="1:9" s="180" customFormat="1" ht="12.25" customHeight="1">
      <c r="A73" s="181"/>
      <c r="B73" s="182"/>
      <c r="C73" s="182"/>
      <c r="D73" s="182"/>
      <c r="E73" s="183"/>
      <c r="F73" s="183"/>
      <c r="G73" s="183"/>
      <c r="H73" s="184"/>
      <c r="I73" s="183"/>
    </row>
    <row r="74" spans="1:9" ht="12.25" customHeight="1">
      <c r="A74" s="185">
        <v>33</v>
      </c>
      <c r="B74" s="186"/>
      <c r="C74" s="232" t="s">
        <v>3084</v>
      </c>
      <c r="D74" s="247" t="s">
        <v>3103</v>
      </c>
      <c r="E74" s="187"/>
      <c r="G74" s="116"/>
      <c r="H74" s="188"/>
      <c r="I74" s="116"/>
    </row>
    <row r="75" spans="1:9" ht="12.25" customHeight="1">
      <c r="A75" s="189"/>
      <c r="B75" s="190"/>
      <c r="C75" s="233" t="s">
        <v>799</v>
      </c>
      <c r="D75" s="233" t="s">
        <v>799</v>
      </c>
      <c r="E75" s="191" t="s">
        <v>767</v>
      </c>
      <c r="F75" s="192"/>
      <c r="G75" s="116"/>
      <c r="H75" s="188"/>
      <c r="I75" s="116"/>
    </row>
    <row r="76" spans="1:9" ht="12.25" customHeight="1">
      <c r="A76" s="185">
        <v>34</v>
      </c>
      <c r="B76" s="186"/>
      <c r="C76" s="232" t="s">
        <v>799</v>
      </c>
      <c r="D76" s="232" t="s">
        <v>2730</v>
      </c>
      <c r="E76" s="193"/>
      <c r="F76" s="194"/>
      <c r="G76" s="116"/>
      <c r="H76" s="188"/>
      <c r="I76" s="116"/>
    </row>
    <row r="77" spans="1:9" ht="12.25" customHeight="1">
      <c r="A77" s="181" t="s">
        <v>0</v>
      </c>
      <c r="B77" s="182"/>
      <c r="C77" s="233" t="s">
        <v>799</v>
      </c>
      <c r="D77" s="233" t="s">
        <v>799</v>
      </c>
      <c r="E77" s="150"/>
      <c r="F77" s="194" t="s">
        <v>768</v>
      </c>
      <c r="G77" s="192"/>
      <c r="H77" s="114"/>
      <c r="I77" s="116"/>
    </row>
    <row r="78" spans="1:9" ht="12.25" customHeight="1">
      <c r="A78" s="185">
        <v>35</v>
      </c>
      <c r="B78" s="195"/>
      <c r="C78" s="232" t="s">
        <v>2591</v>
      </c>
      <c r="D78" s="232" t="s">
        <v>3104</v>
      </c>
      <c r="E78" s="187"/>
      <c r="F78" s="25" t="s">
        <v>2131</v>
      </c>
      <c r="G78" s="200"/>
      <c r="H78" s="188"/>
      <c r="I78" s="116"/>
    </row>
    <row r="79" spans="1:9" ht="12.25" customHeight="1">
      <c r="A79" s="189"/>
      <c r="B79" s="182"/>
      <c r="C79" s="233" t="s">
        <v>799</v>
      </c>
      <c r="D79" s="233" t="s">
        <v>799</v>
      </c>
      <c r="E79" s="191" t="s">
        <v>769</v>
      </c>
      <c r="F79" s="197"/>
      <c r="G79" s="194"/>
      <c r="H79" s="188"/>
      <c r="I79" s="116"/>
    </row>
    <row r="80" spans="1:9" ht="12.25" customHeight="1">
      <c r="A80" s="185">
        <v>36</v>
      </c>
      <c r="B80" s="195"/>
      <c r="C80" s="232" t="s">
        <v>799</v>
      </c>
      <c r="D80" s="232" t="s">
        <v>2743</v>
      </c>
      <c r="E80" s="193" t="s">
        <v>10</v>
      </c>
      <c r="G80" s="194"/>
      <c r="H80" s="198"/>
      <c r="I80" s="116"/>
    </row>
    <row r="81" spans="1:9" ht="12.25" customHeight="1">
      <c r="A81" s="181" t="s">
        <v>0</v>
      </c>
      <c r="B81" s="182"/>
      <c r="C81" s="233" t="s">
        <v>799</v>
      </c>
      <c r="D81" s="233" t="s">
        <v>799</v>
      </c>
      <c r="E81" s="150"/>
      <c r="G81" s="194" t="s">
        <v>770</v>
      </c>
      <c r="H81" s="199"/>
      <c r="I81" s="188" t="s">
        <v>531</v>
      </c>
    </row>
    <row r="82" spans="1:9" ht="12.25" customHeight="1">
      <c r="A82" s="185">
        <v>37</v>
      </c>
      <c r="B82" s="186"/>
      <c r="C82" s="232" t="s">
        <v>2487</v>
      </c>
      <c r="D82" s="232" t="s">
        <v>3105</v>
      </c>
      <c r="E82" s="187"/>
      <c r="G82" s="223" t="s">
        <v>2131</v>
      </c>
      <c r="H82" s="188"/>
      <c r="I82" s="116"/>
    </row>
    <row r="83" spans="1:9" ht="12.25" customHeight="1">
      <c r="A83" s="189"/>
      <c r="B83" s="182"/>
      <c r="C83" s="233" t="s">
        <v>799</v>
      </c>
      <c r="D83" s="233" t="s">
        <v>799</v>
      </c>
      <c r="E83" s="191" t="s">
        <v>771</v>
      </c>
      <c r="F83" s="192"/>
      <c r="G83" s="194"/>
      <c r="H83" s="188"/>
      <c r="I83" s="116"/>
    </row>
    <row r="84" spans="1:9" ht="12.25" customHeight="1">
      <c r="A84" s="185">
        <v>38</v>
      </c>
      <c r="B84" s="195"/>
      <c r="C84" s="232" t="s">
        <v>799</v>
      </c>
      <c r="D84" s="232" t="s">
        <v>2757</v>
      </c>
      <c r="E84" s="193" t="s">
        <v>10</v>
      </c>
      <c r="F84" s="200"/>
      <c r="G84" s="194"/>
      <c r="H84" s="188"/>
      <c r="I84" s="116"/>
    </row>
    <row r="85" spans="1:9" ht="12.25" customHeight="1">
      <c r="A85" s="181" t="s">
        <v>0</v>
      </c>
      <c r="B85" s="182"/>
      <c r="C85" s="233" t="s">
        <v>799</v>
      </c>
      <c r="D85" s="233" t="s">
        <v>799</v>
      </c>
      <c r="E85" s="150"/>
      <c r="F85" s="194" t="s">
        <v>772</v>
      </c>
      <c r="G85" s="197"/>
      <c r="H85" s="188" t="s">
        <v>10</v>
      </c>
      <c r="I85" s="116"/>
    </row>
    <row r="86" spans="1:9" ht="12.25" customHeight="1">
      <c r="A86" s="185">
        <v>39</v>
      </c>
      <c r="B86" s="195"/>
      <c r="C86" s="232" t="s">
        <v>2624</v>
      </c>
      <c r="D86" s="232" t="s">
        <v>3106</v>
      </c>
      <c r="E86" s="187"/>
      <c r="F86" s="25" t="s">
        <v>2131</v>
      </c>
      <c r="G86" s="116"/>
      <c r="H86" s="198"/>
      <c r="I86" s="116"/>
    </row>
    <row r="87" spans="1:9" ht="12.25" customHeight="1">
      <c r="A87" s="189"/>
      <c r="B87" s="182"/>
      <c r="C87" s="233" t="s">
        <v>799</v>
      </c>
      <c r="D87" s="233" t="s">
        <v>799</v>
      </c>
      <c r="E87" s="191" t="s">
        <v>773</v>
      </c>
      <c r="F87" s="197"/>
      <c r="G87" s="116"/>
      <c r="H87" s="188"/>
      <c r="I87" s="116"/>
    </row>
    <row r="88" spans="1:9" ht="12.25" customHeight="1">
      <c r="A88" s="185">
        <v>40</v>
      </c>
      <c r="B88" s="195"/>
      <c r="C88" s="232" t="s">
        <v>2532</v>
      </c>
      <c r="D88" s="232" t="s">
        <v>3107</v>
      </c>
      <c r="E88" s="193" t="s">
        <v>10</v>
      </c>
      <c r="G88" s="63"/>
      <c r="H88" s="188"/>
      <c r="I88" s="116"/>
    </row>
    <row r="89" spans="1:9" ht="12.25" customHeight="1">
      <c r="A89" s="181" t="s">
        <v>0</v>
      </c>
      <c r="B89" s="182"/>
      <c r="C89" s="233" t="s">
        <v>799</v>
      </c>
      <c r="D89" s="233" t="s">
        <v>799</v>
      </c>
      <c r="E89" s="150"/>
      <c r="G89" s="116"/>
      <c r="H89" s="188"/>
      <c r="I89" s="116"/>
    </row>
    <row r="90" spans="1:9" ht="12.25" customHeight="1">
      <c r="A90" s="185">
        <v>41</v>
      </c>
      <c r="B90" s="186"/>
      <c r="C90" s="232" t="s">
        <v>3088</v>
      </c>
      <c r="D90" s="232" t="s">
        <v>3108</v>
      </c>
      <c r="E90" s="187"/>
      <c r="G90" s="116"/>
      <c r="H90" s="188"/>
      <c r="I90" s="116"/>
    </row>
    <row r="91" spans="1:9" ht="12.25" customHeight="1">
      <c r="A91" s="189"/>
      <c r="B91" s="182"/>
      <c r="C91" s="233" t="s">
        <v>799</v>
      </c>
      <c r="D91" s="233" t="s">
        <v>799</v>
      </c>
      <c r="E91" s="191" t="s">
        <v>774</v>
      </c>
      <c r="F91" s="192"/>
      <c r="G91" s="116"/>
      <c r="H91" s="188" t="s">
        <v>10</v>
      </c>
      <c r="I91" s="116"/>
    </row>
    <row r="92" spans="1:9" ht="12.25" customHeight="1">
      <c r="A92" s="185">
        <v>42</v>
      </c>
      <c r="B92" s="195"/>
      <c r="C92" s="232" t="s">
        <v>799</v>
      </c>
      <c r="D92" s="232" t="s">
        <v>2783</v>
      </c>
      <c r="E92" s="193" t="s">
        <v>10</v>
      </c>
      <c r="F92" s="200"/>
      <c r="G92" s="116"/>
      <c r="H92" s="198"/>
      <c r="I92" s="116"/>
    </row>
    <row r="93" spans="1:9" ht="12.25" customHeight="1">
      <c r="A93" s="181" t="s">
        <v>0</v>
      </c>
      <c r="B93" s="182"/>
      <c r="C93" s="233" t="s">
        <v>799</v>
      </c>
      <c r="D93" s="233" t="s">
        <v>799</v>
      </c>
      <c r="E93" s="150"/>
      <c r="F93" s="194" t="s">
        <v>775</v>
      </c>
      <c r="G93" s="192"/>
      <c r="H93" s="114"/>
      <c r="I93" s="116"/>
    </row>
    <row r="94" spans="1:9" ht="12.25" customHeight="1">
      <c r="A94" s="185">
        <v>43</v>
      </c>
      <c r="B94" s="195"/>
      <c r="C94" s="232" t="s">
        <v>3079</v>
      </c>
      <c r="D94" s="232" t="s">
        <v>3109</v>
      </c>
      <c r="E94" s="187"/>
      <c r="F94" s="25" t="s">
        <v>2132</v>
      </c>
      <c r="G94" s="201"/>
      <c r="H94" s="188"/>
      <c r="I94" s="116"/>
    </row>
    <row r="95" spans="1:9" ht="12.25" customHeight="1">
      <c r="A95" s="189"/>
      <c r="B95" s="182"/>
      <c r="C95" s="233" t="s">
        <v>799</v>
      </c>
      <c r="D95" s="233" t="s">
        <v>799</v>
      </c>
      <c r="E95" s="191" t="s">
        <v>776</v>
      </c>
      <c r="F95" s="197"/>
      <c r="G95" s="194"/>
      <c r="H95" s="188"/>
      <c r="I95" s="116"/>
    </row>
    <row r="96" spans="1:9" ht="12.25" customHeight="1">
      <c r="A96" s="185">
        <v>44</v>
      </c>
      <c r="B96" s="195"/>
      <c r="C96" s="232" t="s">
        <v>799</v>
      </c>
      <c r="D96" s="232" t="s">
        <v>2796</v>
      </c>
      <c r="E96" s="193" t="s">
        <v>10</v>
      </c>
      <c r="G96" s="194"/>
      <c r="H96" s="188"/>
      <c r="I96" s="116"/>
    </row>
    <row r="97" spans="1:9" ht="12.25" customHeight="1">
      <c r="A97" s="181" t="s">
        <v>0</v>
      </c>
      <c r="B97" s="182"/>
      <c r="C97" s="233" t="s">
        <v>799</v>
      </c>
      <c r="D97" s="233" t="s">
        <v>799</v>
      </c>
      <c r="E97" s="150"/>
      <c r="G97" s="194" t="s">
        <v>777</v>
      </c>
      <c r="H97" s="199"/>
      <c r="I97" s="188" t="s">
        <v>522</v>
      </c>
    </row>
    <row r="98" spans="1:9" ht="12.25" customHeight="1">
      <c r="A98" s="185">
        <v>45</v>
      </c>
      <c r="B98" s="186"/>
      <c r="C98" s="232" t="s">
        <v>3094</v>
      </c>
      <c r="D98" s="232" t="s">
        <v>3110</v>
      </c>
      <c r="E98" s="187"/>
      <c r="G98" s="223" t="s">
        <v>2131</v>
      </c>
      <c r="H98" s="198"/>
      <c r="I98" s="116"/>
    </row>
    <row r="99" spans="1:9" ht="12.25" customHeight="1">
      <c r="A99" s="189"/>
      <c r="B99" s="182"/>
      <c r="C99" s="233" t="s">
        <v>799</v>
      </c>
      <c r="D99" s="233" t="s">
        <v>799</v>
      </c>
      <c r="E99" s="191" t="s">
        <v>778</v>
      </c>
      <c r="F99" s="192"/>
      <c r="G99" s="194"/>
      <c r="H99" s="188"/>
      <c r="I99" s="116"/>
    </row>
    <row r="100" spans="1:9" ht="12.25" customHeight="1">
      <c r="A100" s="185">
        <v>46</v>
      </c>
      <c r="B100" s="195"/>
      <c r="C100" s="232" t="s">
        <v>799</v>
      </c>
      <c r="D100" s="232" t="s">
        <v>2774</v>
      </c>
      <c r="E100" s="202" t="s">
        <v>2131</v>
      </c>
      <c r="F100" s="200"/>
      <c r="G100" s="194"/>
      <c r="H100" s="188" t="s">
        <v>10</v>
      </c>
      <c r="I100" s="116"/>
    </row>
    <row r="101" spans="1:9" ht="12.25" customHeight="1">
      <c r="A101" s="181" t="s">
        <v>0</v>
      </c>
      <c r="B101" s="182"/>
      <c r="C101" s="233" t="s">
        <v>799</v>
      </c>
      <c r="D101" s="233" t="s">
        <v>799</v>
      </c>
      <c r="E101" s="150"/>
      <c r="F101" s="194" t="s">
        <v>779</v>
      </c>
      <c r="G101" s="197"/>
      <c r="H101" s="188" t="s">
        <v>10</v>
      </c>
      <c r="I101" s="116"/>
    </row>
    <row r="102" spans="1:9" ht="12.25" customHeight="1">
      <c r="A102" s="185">
        <v>47</v>
      </c>
      <c r="B102" s="195"/>
      <c r="C102" s="232" t="s">
        <v>2559</v>
      </c>
      <c r="D102" s="232" t="s">
        <v>3111</v>
      </c>
      <c r="E102" s="187"/>
      <c r="F102" s="25" t="s">
        <v>2131</v>
      </c>
      <c r="G102" s="116"/>
      <c r="H102" s="198"/>
      <c r="I102" s="116"/>
    </row>
    <row r="103" spans="1:9" ht="12.25" customHeight="1">
      <c r="A103" s="189"/>
      <c r="B103" s="182"/>
      <c r="C103" s="233" t="s">
        <v>799</v>
      </c>
      <c r="D103" s="233" t="s">
        <v>799</v>
      </c>
      <c r="E103" s="191" t="s">
        <v>894</v>
      </c>
      <c r="F103" s="197" t="s">
        <v>867</v>
      </c>
      <c r="G103" s="116"/>
      <c r="H103" s="188"/>
      <c r="I103" s="116"/>
    </row>
    <row r="104" spans="1:9" ht="12.25" customHeight="1">
      <c r="A104" s="185">
        <v>48</v>
      </c>
      <c r="B104" s="195"/>
      <c r="C104" s="232" t="s">
        <v>2565</v>
      </c>
      <c r="D104" s="232" t="s">
        <v>3112</v>
      </c>
      <c r="E104" s="202" t="s">
        <v>2131</v>
      </c>
      <c r="G104" s="63"/>
      <c r="H104" s="188"/>
      <c r="I104" s="116"/>
    </row>
    <row r="105" spans="1:9" ht="12.25" customHeight="1">
      <c r="A105" s="181" t="s">
        <v>0</v>
      </c>
      <c r="B105" s="182"/>
      <c r="C105" s="233" t="s">
        <v>799</v>
      </c>
      <c r="D105" s="233" t="s">
        <v>799</v>
      </c>
      <c r="E105" s="150"/>
      <c r="G105" s="116"/>
      <c r="H105" s="188"/>
      <c r="I105" s="116"/>
    </row>
    <row r="106" spans="1:9" ht="12.25" customHeight="1">
      <c r="A106" s="185">
        <v>49</v>
      </c>
      <c r="B106" s="195"/>
      <c r="C106" s="232" t="s">
        <v>2524</v>
      </c>
      <c r="D106" s="232" t="s">
        <v>3113</v>
      </c>
      <c r="E106" s="187"/>
      <c r="G106" s="116"/>
      <c r="H106" s="188"/>
      <c r="I106" s="116"/>
    </row>
    <row r="107" spans="1:9" ht="12.25" customHeight="1">
      <c r="A107" s="189"/>
      <c r="B107" s="182"/>
      <c r="C107" s="233" t="s">
        <v>799</v>
      </c>
      <c r="D107" s="233" t="s">
        <v>799</v>
      </c>
      <c r="E107" s="191" t="s">
        <v>895</v>
      </c>
      <c r="F107" s="192"/>
      <c r="G107" s="116"/>
      <c r="H107" s="188"/>
      <c r="I107" s="116"/>
    </row>
    <row r="108" spans="1:9" ht="12.25" customHeight="1">
      <c r="A108" s="185">
        <v>50</v>
      </c>
      <c r="B108" s="195"/>
      <c r="C108" s="232" t="s">
        <v>799</v>
      </c>
      <c r="D108" s="232" t="s">
        <v>2695</v>
      </c>
      <c r="E108" s="193" t="s">
        <v>867</v>
      </c>
      <c r="F108" s="200"/>
      <c r="G108" s="116"/>
      <c r="H108" s="198"/>
      <c r="I108" s="116"/>
    </row>
    <row r="109" spans="1:9" ht="12.25" customHeight="1">
      <c r="A109" s="181" t="s">
        <v>0</v>
      </c>
      <c r="B109" s="182"/>
      <c r="C109" s="233" t="s">
        <v>799</v>
      </c>
      <c r="D109" s="233" t="s">
        <v>799</v>
      </c>
      <c r="E109" s="150"/>
      <c r="F109" s="194" t="s">
        <v>896</v>
      </c>
      <c r="G109" s="192"/>
      <c r="H109" s="188" t="s">
        <v>867</v>
      </c>
      <c r="I109" s="116"/>
    </row>
    <row r="110" spans="1:9" ht="12.25" customHeight="1">
      <c r="A110" s="185">
        <v>51</v>
      </c>
      <c r="B110" s="195"/>
      <c r="C110" s="232" t="s">
        <v>2513</v>
      </c>
      <c r="D110" s="232" t="s">
        <v>3114</v>
      </c>
      <c r="E110" s="187"/>
      <c r="F110" s="25" t="s">
        <v>2131</v>
      </c>
      <c r="G110" s="201"/>
      <c r="H110" s="188"/>
      <c r="I110" s="116"/>
    </row>
    <row r="111" spans="1:9" ht="12.25" customHeight="1">
      <c r="A111" s="189"/>
      <c r="B111" s="182"/>
      <c r="C111" s="233" t="s">
        <v>799</v>
      </c>
      <c r="D111" s="233" t="s">
        <v>799</v>
      </c>
      <c r="E111" s="191" t="s">
        <v>897</v>
      </c>
      <c r="F111" s="197"/>
      <c r="G111" s="194"/>
      <c r="H111" s="188" t="s">
        <v>867</v>
      </c>
      <c r="I111" s="116"/>
    </row>
    <row r="112" spans="1:9" ht="12.25" customHeight="1">
      <c r="A112" s="185">
        <v>52</v>
      </c>
      <c r="B112" s="186"/>
      <c r="C112" s="232" t="s">
        <v>799</v>
      </c>
      <c r="D112" s="232" t="s">
        <v>2708</v>
      </c>
      <c r="E112" s="193" t="s">
        <v>867</v>
      </c>
      <c r="G112" s="194"/>
      <c r="H112" s="188"/>
      <c r="I112" s="116"/>
    </row>
    <row r="113" spans="1:9" ht="12.25" customHeight="1">
      <c r="A113" s="181" t="s">
        <v>0</v>
      </c>
      <c r="B113" s="182"/>
      <c r="C113" s="233" t="s">
        <v>799</v>
      </c>
      <c r="D113" s="233" t="s">
        <v>799</v>
      </c>
      <c r="E113" s="150"/>
      <c r="G113" s="194" t="s">
        <v>898</v>
      </c>
      <c r="H113" s="199"/>
      <c r="I113" s="188" t="s">
        <v>868</v>
      </c>
    </row>
    <row r="114" spans="1:9" ht="12.25" customHeight="1">
      <c r="A114" s="185">
        <v>53</v>
      </c>
      <c r="B114" s="195"/>
      <c r="C114" s="232" t="s">
        <v>2532</v>
      </c>
      <c r="D114" s="232" t="s">
        <v>3115</v>
      </c>
      <c r="E114" s="187"/>
      <c r="G114" s="223" t="s">
        <v>2131</v>
      </c>
      <c r="H114" s="198"/>
      <c r="I114" s="116"/>
    </row>
    <row r="115" spans="1:9" ht="12.25" customHeight="1">
      <c r="A115" s="189"/>
      <c r="B115" s="182"/>
      <c r="C115" s="233" t="s">
        <v>799</v>
      </c>
      <c r="D115" s="233" t="s">
        <v>799</v>
      </c>
      <c r="E115" s="191" t="s">
        <v>899</v>
      </c>
      <c r="F115" s="192"/>
      <c r="G115" s="194"/>
      <c r="H115" s="188"/>
      <c r="I115" s="116"/>
    </row>
    <row r="116" spans="1:9" ht="12.25" customHeight="1">
      <c r="A116" s="185">
        <v>54</v>
      </c>
      <c r="B116" s="195"/>
      <c r="C116" s="232" t="s">
        <v>799</v>
      </c>
      <c r="D116" s="232" t="s">
        <v>2721</v>
      </c>
      <c r="E116" s="193" t="s">
        <v>867</v>
      </c>
      <c r="F116" s="200"/>
      <c r="G116" s="194"/>
      <c r="H116" s="188"/>
      <c r="I116" s="116"/>
    </row>
    <row r="117" spans="1:9" ht="12.25" customHeight="1">
      <c r="A117" s="181" t="s">
        <v>0</v>
      </c>
      <c r="B117" s="182"/>
      <c r="C117" s="233" t="s">
        <v>799</v>
      </c>
      <c r="D117" s="233" t="s">
        <v>799</v>
      </c>
      <c r="E117" s="150"/>
      <c r="F117" s="194" t="s">
        <v>900</v>
      </c>
      <c r="G117" s="197"/>
      <c r="H117" s="114"/>
      <c r="I117" s="116"/>
    </row>
    <row r="118" spans="1:9" ht="12.25" customHeight="1">
      <c r="A118" s="185">
        <v>55</v>
      </c>
      <c r="B118" s="195"/>
      <c r="C118" s="232" t="s">
        <v>3094</v>
      </c>
      <c r="D118" s="232" t="s">
        <v>3116</v>
      </c>
      <c r="E118" s="187"/>
      <c r="F118" s="25" t="s">
        <v>2131</v>
      </c>
      <c r="G118" s="116"/>
      <c r="H118" s="188"/>
      <c r="I118" s="116"/>
    </row>
    <row r="119" spans="1:9" ht="12.25" customHeight="1">
      <c r="A119" s="189"/>
      <c r="B119" s="182"/>
      <c r="C119" s="233" t="s">
        <v>799</v>
      </c>
      <c r="D119" s="233" t="s">
        <v>799</v>
      </c>
      <c r="E119" s="191" t="s">
        <v>901</v>
      </c>
      <c r="F119" s="197"/>
      <c r="G119" s="116"/>
      <c r="H119" s="188"/>
      <c r="I119" s="116"/>
    </row>
    <row r="120" spans="1:9" ht="12.25" customHeight="1">
      <c r="A120" s="185">
        <v>56</v>
      </c>
      <c r="B120" s="186"/>
      <c r="C120" s="232" t="s">
        <v>2662</v>
      </c>
      <c r="D120" s="232" t="s">
        <v>3117</v>
      </c>
      <c r="E120" s="193" t="s">
        <v>867</v>
      </c>
      <c r="G120" s="116"/>
      <c r="H120" s="188"/>
      <c r="I120" s="116"/>
    </row>
    <row r="121" spans="1:9" ht="12.25" customHeight="1">
      <c r="A121" s="181" t="s">
        <v>0</v>
      </c>
      <c r="B121" s="182"/>
      <c r="C121" s="233" t="s">
        <v>799</v>
      </c>
      <c r="D121" s="233" t="s">
        <v>799</v>
      </c>
      <c r="E121" s="150"/>
      <c r="G121" s="116"/>
      <c r="H121" s="188"/>
      <c r="I121" s="116"/>
    </row>
    <row r="122" spans="1:9" ht="12.25" customHeight="1">
      <c r="A122" s="185">
        <v>57</v>
      </c>
      <c r="B122" s="195"/>
      <c r="C122" s="232" t="s">
        <v>2522</v>
      </c>
      <c r="D122" s="232" t="s">
        <v>3118</v>
      </c>
      <c r="E122" s="187"/>
      <c r="G122" s="116"/>
      <c r="H122" s="188"/>
      <c r="I122" s="116"/>
    </row>
    <row r="123" spans="1:9" ht="12.25" customHeight="1">
      <c r="A123" s="189"/>
      <c r="B123" s="182"/>
      <c r="C123" s="233" t="s">
        <v>799</v>
      </c>
      <c r="D123" s="233" t="s">
        <v>799</v>
      </c>
      <c r="E123" s="191" t="s">
        <v>902</v>
      </c>
      <c r="F123" s="192"/>
      <c r="G123" s="116"/>
      <c r="H123" s="188"/>
      <c r="I123" s="116"/>
    </row>
    <row r="124" spans="1:9" ht="12.25" customHeight="1">
      <c r="A124" s="185">
        <v>58</v>
      </c>
      <c r="B124" s="195"/>
      <c r="C124" s="232" t="s">
        <v>799</v>
      </c>
      <c r="D124" s="232" t="s">
        <v>2676</v>
      </c>
      <c r="E124" s="193" t="s">
        <v>867</v>
      </c>
      <c r="F124" s="200"/>
      <c r="G124" s="116"/>
      <c r="H124" s="188"/>
      <c r="I124" s="116"/>
    </row>
    <row r="125" spans="1:9" ht="12.25" customHeight="1">
      <c r="A125" s="181" t="s">
        <v>0</v>
      </c>
      <c r="B125" s="182"/>
      <c r="C125" s="233" t="s">
        <v>799</v>
      </c>
      <c r="D125" s="233" t="s">
        <v>799</v>
      </c>
      <c r="E125" s="150"/>
      <c r="F125" s="194" t="s">
        <v>903</v>
      </c>
      <c r="G125" s="192"/>
      <c r="H125" s="114"/>
      <c r="I125" s="116"/>
    </row>
    <row r="126" spans="1:9" ht="12.25" customHeight="1">
      <c r="A126" s="185">
        <v>59</v>
      </c>
      <c r="B126" s="195"/>
      <c r="C126" s="232" t="s">
        <v>3119</v>
      </c>
      <c r="D126" s="232" t="s">
        <v>3120</v>
      </c>
      <c r="E126" s="187"/>
      <c r="F126" s="25" t="s">
        <v>2131</v>
      </c>
      <c r="G126" s="200"/>
      <c r="H126" s="188"/>
      <c r="I126" s="116"/>
    </row>
    <row r="127" spans="1:9" ht="12.25" customHeight="1">
      <c r="A127" s="189"/>
      <c r="B127" s="182"/>
      <c r="C127" s="233" t="s">
        <v>799</v>
      </c>
      <c r="D127" s="233" t="s">
        <v>799</v>
      </c>
      <c r="E127" s="191" t="s">
        <v>904</v>
      </c>
      <c r="F127" s="197"/>
      <c r="G127" s="194"/>
      <c r="H127" s="188"/>
      <c r="I127" s="116"/>
    </row>
    <row r="128" spans="1:9" ht="12.25" customHeight="1">
      <c r="A128" s="185">
        <v>60</v>
      </c>
      <c r="B128" s="186"/>
      <c r="C128" s="232" t="s">
        <v>2487</v>
      </c>
      <c r="D128" s="232" t="s">
        <v>3121</v>
      </c>
      <c r="E128" s="202" t="s">
        <v>2132</v>
      </c>
      <c r="G128" s="194"/>
      <c r="H128" s="188"/>
      <c r="I128" s="116"/>
    </row>
    <row r="129" spans="1:9" ht="12.25" customHeight="1">
      <c r="A129" s="181" t="s">
        <v>0</v>
      </c>
      <c r="B129" s="182"/>
      <c r="C129" s="233" t="s">
        <v>799</v>
      </c>
      <c r="D129" s="233" t="s">
        <v>799</v>
      </c>
      <c r="E129" s="150"/>
      <c r="G129" s="194" t="s">
        <v>905</v>
      </c>
      <c r="H129" s="199"/>
      <c r="I129" s="188" t="s">
        <v>869</v>
      </c>
    </row>
    <row r="130" spans="1:9" ht="12.25" customHeight="1">
      <c r="A130" s="185">
        <v>61</v>
      </c>
      <c r="B130" s="195"/>
      <c r="C130" s="232" t="s">
        <v>2528</v>
      </c>
      <c r="D130" s="232" t="s">
        <v>3122</v>
      </c>
      <c r="E130" s="187"/>
      <c r="G130" s="223" t="s">
        <v>2131</v>
      </c>
      <c r="H130" s="188"/>
      <c r="I130" s="116"/>
    </row>
    <row r="131" spans="1:9" ht="12.25" customHeight="1">
      <c r="A131" s="189"/>
      <c r="B131" s="182"/>
      <c r="C131" s="233" t="s">
        <v>799</v>
      </c>
      <c r="D131" s="233" t="s">
        <v>799</v>
      </c>
      <c r="E131" s="191" t="s">
        <v>906</v>
      </c>
      <c r="F131" s="192"/>
      <c r="G131" s="194"/>
      <c r="H131" s="188"/>
      <c r="I131" s="116"/>
    </row>
    <row r="132" spans="1:9" ht="12.25" customHeight="1">
      <c r="A132" s="185">
        <v>62</v>
      </c>
      <c r="B132" s="195"/>
      <c r="C132" s="232" t="s">
        <v>799</v>
      </c>
      <c r="D132" s="232" t="s">
        <v>2667</v>
      </c>
      <c r="E132" s="202" t="s">
        <v>2131</v>
      </c>
      <c r="F132" s="200"/>
      <c r="G132" s="194"/>
      <c r="H132" s="188"/>
      <c r="I132" s="116"/>
    </row>
    <row r="133" spans="1:9" ht="12.25" customHeight="1">
      <c r="A133" s="181" t="s">
        <v>0</v>
      </c>
      <c r="B133" s="182"/>
      <c r="C133" s="233" t="s">
        <v>799</v>
      </c>
      <c r="D133" s="233" t="s">
        <v>799</v>
      </c>
      <c r="E133" s="150"/>
      <c r="F133" s="194" t="s">
        <v>907</v>
      </c>
      <c r="G133" s="197"/>
      <c r="H133" s="188" t="s">
        <v>867</v>
      </c>
      <c r="I133" s="116"/>
    </row>
    <row r="134" spans="1:9" ht="12.25" customHeight="1">
      <c r="A134" s="185">
        <v>63</v>
      </c>
      <c r="B134" s="186"/>
      <c r="C134" s="232" t="s">
        <v>3123</v>
      </c>
      <c r="D134" s="232" t="s">
        <v>3124</v>
      </c>
      <c r="E134" s="187" t="s">
        <v>866</v>
      </c>
      <c r="F134" s="25" t="s">
        <v>2131</v>
      </c>
      <c r="G134" s="116"/>
      <c r="H134" s="188"/>
      <c r="I134" s="116"/>
    </row>
    <row r="135" spans="1:9" ht="12.25" customHeight="1">
      <c r="A135" s="189"/>
      <c r="C135" s="233" t="s">
        <v>799</v>
      </c>
      <c r="D135" s="233" t="s">
        <v>799</v>
      </c>
      <c r="E135" s="191" t="s">
        <v>908</v>
      </c>
      <c r="F135" s="197"/>
      <c r="G135" s="116"/>
      <c r="H135" s="188"/>
      <c r="I135" s="116"/>
    </row>
    <row r="136" spans="1:9" ht="12.25" customHeight="1">
      <c r="A136" s="185">
        <v>64</v>
      </c>
      <c r="B136" s="186"/>
      <c r="C136" s="232" t="s">
        <v>3079</v>
      </c>
      <c r="D136" s="232" t="s">
        <v>3125</v>
      </c>
      <c r="E136" s="202" t="s">
        <v>2131</v>
      </c>
      <c r="F136" s="117"/>
      <c r="G136" s="149"/>
      <c r="H136" s="188"/>
      <c r="I136" s="148"/>
    </row>
    <row r="137" spans="1:9" ht="12.25" customHeight="1">
      <c r="A137" s="181" t="s">
        <v>0</v>
      </c>
      <c r="B137" s="203"/>
      <c r="C137" s="204"/>
      <c r="D137" s="204" t="s">
        <v>867</v>
      </c>
      <c r="G137" s="116"/>
      <c r="H137" s="188"/>
      <c r="I137" s="116"/>
    </row>
    <row r="138" spans="1:9" s="83" customFormat="1" ht="12.25" customHeight="1">
      <c r="A138" s="84"/>
      <c r="B138" s="89"/>
      <c r="C138" s="88"/>
      <c r="D138" s="88"/>
      <c r="E138" s="87"/>
      <c r="F138" s="86"/>
      <c r="G138" s="85"/>
      <c r="H138" s="205"/>
    </row>
    <row r="139" spans="1:9" s="83" customFormat="1" ht="12.25" customHeight="1">
      <c r="A139" s="84"/>
      <c r="B139" s="89"/>
      <c r="C139" s="110" t="s">
        <v>749</v>
      </c>
      <c r="D139" s="88"/>
      <c r="E139" s="90" t="s">
        <v>65</v>
      </c>
      <c r="F139" s="90" t="s">
        <v>65</v>
      </c>
      <c r="G139" s="90" t="s">
        <v>65</v>
      </c>
      <c r="H139" s="205" t="s">
        <v>867</v>
      </c>
    </row>
    <row r="140" spans="1:9" s="180" customFormat="1" ht="12.25" customHeight="1">
      <c r="A140" s="181" t="s">
        <v>0</v>
      </c>
      <c r="B140" s="182"/>
      <c r="C140" s="182"/>
      <c r="D140" s="182"/>
      <c r="E140" s="183"/>
      <c r="F140" s="183"/>
      <c r="G140" s="183"/>
      <c r="H140" s="184"/>
      <c r="I140" s="183"/>
    </row>
    <row r="141" spans="1:9" s="180" customFormat="1" ht="12.25" customHeight="1">
      <c r="A141" s="181"/>
      <c r="B141" s="182"/>
      <c r="C141" s="182"/>
      <c r="D141" s="182"/>
      <c r="E141" s="183"/>
      <c r="F141" s="183"/>
      <c r="G141" s="183"/>
      <c r="H141" s="184"/>
      <c r="I141" s="183"/>
    </row>
    <row r="142" spans="1:9" ht="12.25" customHeight="1">
      <c r="A142" s="185">
        <v>65</v>
      </c>
      <c r="B142" s="186"/>
      <c r="C142" s="232" t="s">
        <v>3094</v>
      </c>
      <c r="D142" s="247" t="s">
        <v>3126</v>
      </c>
      <c r="E142" s="187"/>
      <c r="G142" s="116"/>
      <c r="H142" s="188"/>
      <c r="I142" s="116"/>
    </row>
    <row r="143" spans="1:9" ht="12.25" customHeight="1">
      <c r="A143" s="189"/>
      <c r="B143" s="190"/>
      <c r="C143" s="233" t="s">
        <v>799</v>
      </c>
      <c r="D143" s="233" t="s">
        <v>799</v>
      </c>
      <c r="E143" s="191" t="s">
        <v>909</v>
      </c>
      <c r="F143" s="192"/>
      <c r="G143" s="116"/>
      <c r="H143" s="188"/>
      <c r="I143" s="116"/>
    </row>
    <row r="144" spans="1:9" ht="12.25" customHeight="1">
      <c r="A144" s="185">
        <v>66</v>
      </c>
      <c r="B144" s="186"/>
      <c r="C144" s="232" t="s">
        <v>799</v>
      </c>
      <c r="D144" s="232" t="s">
        <v>2933</v>
      </c>
      <c r="E144" s="193"/>
      <c r="F144" s="194"/>
      <c r="G144" s="116"/>
      <c r="H144" s="188"/>
      <c r="I144" s="116"/>
    </row>
    <row r="145" spans="1:9" ht="12.25" customHeight="1">
      <c r="A145" s="181" t="s">
        <v>0</v>
      </c>
      <c r="B145" s="182"/>
      <c r="C145" s="233" t="s">
        <v>799</v>
      </c>
      <c r="D145" s="233" t="s">
        <v>799</v>
      </c>
      <c r="E145" s="150"/>
      <c r="F145" s="194" t="s">
        <v>910</v>
      </c>
      <c r="G145" s="192"/>
      <c r="H145" s="114"/>
      <c r="I145" s="116"/>
    </row>
    <row r="146" spans="1:9" ht="12.25" customHeight="1">
      <c r="A146" s="185">
        <v>67</v>
      </c>
      <c r="B146" s="195"/>
      <c r="C146" s="232" t="s">
        <v>3079</v>
      </c>
      <c r="D146" s="232" t="s">
        <v>3127</v>
      </c>
      <c r="E146" s="187"/>
      <c r="F146" s="25" t="s">
        <v>2131</v>
      </c>
      <c r="G146" s="200"/>
      <c r="H146" s="188"/>
      <c r="I146" s="116"/>
    </row>
    <row r="147" spans="1:9" ht="12.25" customHeight="1">
      <c r="A147" s="189"/>
      <c r="B147" s="182"/>
      <c r="C147" s="233" t="s">
        <v>799</v>
      </c>
      <c r="D147" s="233" t="s">
        <v>799</v>
      </c>
      <c r="E147" s="191" t="s">
        <v>911</v>
      </c>
      <c r="F147" s="197"/>
      <c r="G147" s="194"/>
      <c r="H147" s="188"/>
      <c r="I147" s="116"/>
    </row>
    <row r="148" spans="1:9" ht="12.25" customHeight="1">
      <c r="A148" s="185">
        <v>68</v>
      </c>
      <c r="B148" s="195"/>
      <c r="C148" s="232" t="s">
        <v>799</v>
      </c>
      <c r="D148" s="232" t="s">
        <v>2919</v>
      </c>
      <c r="E148" s="193" t="s">
        <v>867</v>
      </c>
      <c r="G148" s="194"/>
      <c r="H148" s="198"/>
      <c r="I148" s="116"/>
    </row>
    <row r="149" spans="1:9" ht="12.25" customHeight="1">
      <c r="A149" s="181" t="s">
        <v>0</v>
      </c>
      <c r="B149" s="182"/>
      <c r="C149" s="233" t="s">
        <v>799</v>
      </c>
      <c r="D149" s="233" t="s">
        <v>799</v>
      </c>
      <c r="E149" s="150"/>
      <c r="G149" s="194" t="s">
        <v>912</v>
      </c>
      <c r="H149" s="199"/>
      <c r="I149" s="188" t="s">
        <v>870</v>
      </c>
    </row>
    <row r="150" spans="1:9" ht="12.25" customHeight="1">
      <c r="A150" s="185">
        <v>69</v>
      </c>
      <c r="B150" s="186"/>
      <c r="C150" s="232" t="s">
        <v>3084</v>
      </c>
      <c r="D150" s="232" t="s">
        <v>3128</v>
      </c>
      <c r="E150" s="187"/>
      <c r="G150" s="223" t="s">
        <v>2131</v>
      </c>
      <c r="H150" s="188"/>
      <c r="I150" s="116"/>
    </row>
    <row r="151" spans="1:9" ht="12.25" customHeight="1">
      <c r="A151" s="189"/>
      <c r="B151" s="182"/>
      <c r="C151" s="233" t="s">
        <v>799</v>
      </c>
      <c r="D151" s="233" t="s">
        <v>799</v>
      </c>
      <c r="E151" s="191" t="s">
        <v>913</v>
      </c>
      <c r="F151" s="192"/>
      <c r="G151" s="194"/>
      <c r="H151" s="188"/>
      <c r="I151" s="116"/>
    </row>
    <row r="152" spans="1:9" ht="12.25" customHeight="1">
      <c r="A152" s="185">
        <v>70</v>
      </c>
      <c r="B152" s="195"/>
      <c r="C152" s="232" t="s">
        <v>799</v>
      </c>
      <c r="D152" s="232" t="s">
        <v>2907</v>
      </c>
      <c r="E152" s="193" t="s">
        <v>867</v>
      </c>
      <c r="F152" s="200"/>
      <c r="G152" s="194"/>
      <c r="H152" s="188"/>
      <c r="I152" s="116"/>
    </row>
    <row r="153" spans="1:9" ht="12.25" customHeight="1">
      <c r="A153" s="181" t="s">
        <v>0</v>
      </c>
      <c r="B153" s="182"/>
      <c r="C153" s="233" t="s">
        <v>799</v>
      </c>
      <c r="D153" s="233" t="s">
        <v>799</v>
      </c>
      <c r="E153" s="150"/>
      <c r="F153" s="194" t="s">
        <v>914</v>
      </c>
      <c r="G153" s="197"/>
      <c r="H153" s="188" t="s">
        <v>867</v>
      </c>
      <c r="I153" s="116"/>
    </row>
    <row r="154" spans="1:9" ht="12.25" customHeight="1">
      <c r="A154" s="185">
        <v>71</v>
      </c>
      <c r="B154" s="195"/>
      <c r="C154" s="232" t="s">
        <v>2487</v>
      </c>
      <c r="D154" s="232" t="s">
        <v>3129</v>
      </c>
      <c r="E154" s="187"/>
      <c r="F154" s="25" t="s">
        <v>2132</v>
      </c>
      <c r="G154" s="116"/>
      <c r="H154" s="198"/>
      <c r="I154" s="116"/>
    </row>
    <row r="155" spans="1:9" ht="12.25" customHeight="1">
      <c r="A155" s="189"/>
      <c r="B155" s="182"/>
      <c r="C155" s="233" t="s">
        <v>799</v>
      </c>
      <c r="D155" s="233" t="s">
        <v>799</v>
      </c>
      <c r="E155" s="191" t="s">
        <v>915</v>
      </c>
      <c r="F155" s="197"/>
      <c r="G155" s="116"/>
      <c r="H155" s="188"/>
      <c r="I155" s="116"/>
    </row>
    <row r="156" spans="1:9" ht="12.25" customHeight="1">
      <c r="A156" s="185">
        <v>72</v>
      </c>
      <c r="B156" s="195"/>
      <c r="C156" s="232" t="s">
        <v>2662</v>
      </c>
      <c r="D156" s="232" t="s">
        <v>3130</v>
      </c>
      <c r="E156" s="193" t="s">
        <v>867</v>
      </c>
      <c r="G156" s="63"/>
      <c r="H156" s="188"/>
      <c r="I156" s="116"/>
    </row>
    <row r="157" spans="1:9" ht="12.25" customHeight="1">
      <c r="A157" s="181" t="s">
        <v>0</v>
      </c>
      <c r="B157" s="182"/>
      <c r="C157" s="233" t="s">
        <v>799</v>
      </c>
      <c r="D157" s="233" t="s">
        <v>799</v>
      </c>
      <c r="E157" s="150"/>
      <c r="G157" s="116"/>
      <c r="H157" s="188"/>
      <c r="I157" s="116"/>
    </row>
    <row r="158" spans="1:9" ht="12.25" customHeight="1">
      <c r="A158" s="185">
        <v>73</v>
      </c>
      <c r="B158" s="186"/>
      <c r="C158" s="232" t="s">
        <v>2624</v>
      </c>
      <c r="D158" s="232" t="s">
        <v>3131</v>
      </c>
      <c r="E158" s="187"/>
      <c r="G158" s="116"/>
      <c r="H158" s="188"/>
      <c r="I158" s="116"/>
    </row>
    <row r="159" spans="1:9" ht="12.25" customHeight="1">
      <c r="A159" s="189"/>
      <c r="B159" s="182"/>
      <c r="C159" s="233" t="s">
        <v>799</v>
      </c>
      <c r="D159" s="233" t="s">
        <v>799</v>
      </c>
      <c r="E159" s="191" t="s">
        <v>916</v>
      </c>
      <c r="F159" s="192"/>
      <c r="G159" s="116"/>
      <c r="H159" s="188" t="s">
        <v>867</v>
      </c>
      <c r="I159" s="116"/>
    </row>
    <row r="160" spans="1:9" ht="12.25" customHeight="1">
      <c r="A160" s="185">
        <v>74</v>
      </c>
      <c r="B160" s="195"/>
      <c r="C160" s="232" t="s">
        <v>799</v>
      </c>
      <c r="D160" s="232" t="s">
        <v>2881</v>
      </c>
      <c r="E160" s="193" t="s">
        <v>867</v>
      </c>
      <c r="F160" s="200"/>
      <c r="G160" s="116"/>
      <c r="H160" s="198"/>
      <c r="I160" s="116"/>
    </row>
    <row r="161" spans="1:9" ht="12.25" customHeight="1">
      <c r="A161" s="181" t="s">
        <v>0</v>
      </c>
      <c r="B161" s="182"/>
      <c r="C161" s="233" t="s">
        <v>799</v>
      </c>
      <c r="D161" s="233" t="s">
        <v>799</v>
      </c>
      <c r="E161" s="150"/>
      <c r="F161" s="194" t="s">
        <v>917</v>
      </c>
      <c r="G161" s="192"/>
      <c r="H161" s="114"/>
      <c r="I161" s="116"/>
    </row>
    <row r="162" spans="1:9" ht="12.25" customHeight="1">
      <c r="A162" s="185">
        <v>75</v>
      </c>
      <c r="B162" s="195"/>
      <c r="C162" s="232" t="s">
        <v>2513</v>
      </c>
      <c r="D162" s="232" t="s">
        <v>3132</v>
      </c>
      <c r="E162" s="187"/>
      <c r="F162" s="25" t="s">
        <v>2131</v>
      </c>
      <c r="G162" s="201"/>
      <c r="H162" s="188"/>
      <c r="I162" s="116"/>
    </row>
    <row r="163" spans="1:9" ht="12.25" customHeight="1">
      <c r="A163" s="189"/>
      <c r="B163" s="182"/>
      <c r="C163" s="233" t="s">
        <v>799</v>
      </c>
      <c r="D163" s="233" t="s">
        <v>799</v>
      </c>
      <c r="E163" s="191" t="s">
        <v>918</v>
      </c>
      <c r="F163" s="197"/>
      <c r="G163" s="194"/>
      <c r="H163" s="188"/>
      <c r="I163" s="116"/>
    </row>
    <row r="164" spans="1:9" ht="12.25" customHeight="1">
      <c r="A164" s="185">
        <v>76</v>
      </c>
      <c r="B164" s="195"/>
      <c r="C164" s="232" t="s">
        <v>799</v>
      </c>
      <c r="D164" s="232" t="s">
        <v>2869</v>
      </c>
      <c r="E164" s="193" t="s">
        <v>867</v>
      </c>
      <c r="G164" s="194"/>
      <c r="H164" s="188"/>
      <c r="I164" s="116"/>
    </row>
    <row r="165" spans="1:9" ht="12.25" customHeight="1">
      <c r="A165" s="181" t="s">
        <v>0</v>
      </c>
      <c r="B165" s="182"/>
      <c r="C165" s="233" t="s">
        <v>799</v>
      </c>
      <c r="D165" s="233" t="s">
        <v>799</v>
      </c>
      <c r="E165" s="150"/>
      <c r="G165" s="194" t="s">
        <v>919</v>
      </c>
      <c r="H165" s="199"/>
      <c r="I165" s="188" t="s">
        <v>871</v>
      </c>
    </row>
    <row r="166" spans="1:9" ht="12.25" customHeight="1">
      <c r="A166" s="185">
        <v>77</v>
      </c>
      <c r="B166" s="186"/>
      <c r="C166" s="232" t="s">
        <v>2522</v>
      </c>
      <c r="D166" s="232" t="s">
        <v>3133</v>
      </c>
      <c r="E166" s="187"/>
      <c r="G166" s="223" t="s">
        <v>2131</v>
      </c>
      <c r="H166" s="198"/>
      <c r="I166" s="116"/>
    </row>
    <row r="167" spans="1:9" ht="12.25" customHeight="1">
      <c r="A167" s="189"/>
      <c r="B167" s="182"/>
      <c r="C167" s="233" t="s">
        <v>799</v>
      </c>
      <c r="D167" s="233" t="s">
        <v>799</v>
      </c>
      <c r="E167" s="191" t="s">
        <v>920</v>
      </c>
      <c r="F167" s="192"/>
      <c r="G167" s="194"/>
      <c r="H167" s="188"/>
      <c r="I167" s="116"/>
    </row>
    <row r="168" spans="1:9" ht="12.25" customHeight="1">
      <c r="A168" s="185">
        <v>78</v>
      </c>
      <c r="B168" s="195"/>
      <c r="C168" s="232" t="s">
        <v>799</v>
      </c>
      <c r="D168" s="232" t="s">
        <v>2890</v>
      </c>
      <c r="E168" s="202" t="s">
        <v>2131</v>
      </c>
      <c r="F168" s="200"/>
      <c r="G168" s="194"/>
      <c r="H168" s="188" t="s">
        <v>867</v>
      </c>
      <c r="I168" s="116"/>
    </row>
    <row r="169" spans="1:9" ht="12.25" customHeight="1">
      <c r="A169" s="181" t="s">
        <v>0</v>
      </c>
      <c r="B169" s="182"/>
      <c r="C169" s="233" t="s">
        <v>799</v>
      </c>
      <c r="D169" s="233" t="s">
        <v>799</v>
      </c>
      <c r="E169" s="150"/>
      <c r="F169" s="194" t="s">
        <v>921</v>
      </c>
      <c r="G169" s="197"/>
      <c r="H169" s="188" t="s">
        <v>867</v>
      </c>
      <c r="I169" s="116"/>
    </row>
    <row r="170" spans="1:9" ht="12.25" customHeight="1">
      <c r="A170" s="185">
        <v>79</v>
      </c>
      <c r="B170" s="195"/>
      <c r="C170" s="232" t="s">
        <v>2509</v>
      </c>
      <c r="D170" s="232" t="s">
        <v>3134</v>
      </c>
      <c r="E170" s="187"/>
      <c r="F170" s="25" t="s">
        <v>2131</v>
      </c>
      <c r="G170" s="116"/>
      <c r="H170" s="198"/>
      <c r="I170" s="116"/>
    </row>
    <row r="171" spans="1:9" ht="12.25" customHeight="1">
      <c r="A171" s="189"/>
      <c r="B171" s="182"/>
      <c r="C171" s="233" t="s">
        <v>799</v>
      </c>
      <c r="D171" s="233" t="s">
        <v>799</v>
      </c>
      <c r="E171" s="191" t="s">
        <v>922</v>
      </c>
      <c r="F171" s="197" t="s">
        <v>867</v>
      </c>
      <c r="G171" s="116"/>
      <c r="H171" s="188"/>
      <c r="I171" s="116"/>
    </row>
    <row r="172" spans="1:9" ht="12.25" customHeight="1">
      <c r="A172" s="185">
        <v>80</v>
      </c>
      <c r="B172" s="195"/>
      <c r="C172" s="232" t="s">
        <v>2515</v>
      </c>
      <c r="D172" s="232" t="s">
        <v>3135</v>
      </c>
      <c r="E172" s="202" t="s">
        <v>2131</v>
      </c>
      <c r="G172" s="63"/>
      <c r="H172" s="188"/>
      <c r="I172" s="116"/>
    </row>
    <row r="173" spans="1:9" ht="12.25" customHeight="1">
      <c r="A173" s="181" t="s">
        <v>0</v>
      </c>
      <c r="B173" s="182"/>
      <c r="C173" s="233" t="s">
        <v>799</v>
      </c>
      <c r="D173" s="233" t="s">
        <v>799</v>
      </c>
      <c r="E173" s="150"/>
      <c r="G173" s="116"/>
      <c r="H173" s="188"/>
      <c r="I173" s="116"/>
    </row>
    <row r="174" spans="1:9" ht="12.25" customHeight="1">
      <c r="A174" s="185">
        <v>81</v>
      </c>
      <c r="B174" s="195"/>
      <c r="C174" s="232" t="s">
        <v>2528</v>
      </c>
      <c r="D174" s="232" t="s">
        <v>3136</v>
      </c>
      <c r="E174" s="187"/>
      <c r="G174" s="116"/>
      <c r="H174" s="188"/>
      <c r="I174" s="116"/>
    </row>
    <row r="175" spans="1:9" ht="12.25" customHeight="1">
      <c r="A175" s="189"/>
      <c r="B175" s="182"/>
      <c r="C175" s="233" t="s">
        <v>799</v>
      </c>
      <c r="D175" s="233" t="s">
        <v>799</v>
      </c>
      <c r="E175" s="191" t="s">
        <v>923</v>
      </c>
      <c r="F175" s="192"/>
      <c r="G175" s="116"/>
      <c r="H175" s="188"/>
      <c r="I175" s="116"/>
    </row>
    <row r="176" spans="1:9" ht="12.25" customHeight="1">
      <c r="A176" s="185">
        <v>82</v>
      </c>
      <c r="B176" s="195"/>
      <c r="C176" s="232" t="s">
        <v>799</v>
      </c>
      <c r="D176" s="232" t="s">
        <v>2832</v>
      </c>
      <c r="E176" s="193" t="s">
        <v>867</v>
      </c>
      <c r="F176" s="200"/>
      <c r="G176" s="116"/>
      <c r="H176" s="198"/>
      <c r="I176" s="116"/>
    </row>
    <row r="177" spans="1:9" ht="12.25" customHeight="1">
      <c r="A177" s="181" t="s">
        <v>0</v>
      </c>
      <c r="B177" s="182"/>
      <c r="C177" s="233" t="s">
        <v>799</v>
      </c>
      <c r="D177" s="233" t="s">
        <v>799</v>
      </c>
      <c r="E177" s="150"/>
      <c r="F177" s="194" t="s">
        <v>924</v>
      </c>
      <c r="G177" s="192"/>
      <c r="H177" s="188" t="s">
        <v>867</v>
      </c>
      <c r="I177" s="116"/>
    </row>
    <row r="178" spans="1:9" ht="12.25" customHeight="1">
      <c r="A178" s="185">
        <v>83</v>
      </c>
      <c r="B178" s="195"/>
      <c r="C178" s="232" t="s">
        <v>3123</v>
      </c>
      <c r="D178" s="232" t="s">
        <v>3137</v>
      </c>
      <c r="E178" s="187"/>
      <c r="F178" s="25" t="s">
        <v>2131</v>
      </c>
      <c r="G178" s="201"/>
      <c r="H178" s="188"/>
      <c r="I178" s="116"/>
    </row>
    <row r="179" spans="1:9" ht="12.25" customHeight="1">
      <c r="A179" s="189"/>
      <c r="B179" s="182"/>
      <c r="C179" s="233" t="s">
        <v>799</v>
      </c>
      <c r="D179" s="233" t="s">
        <v>799</v>
      </c>
      <c r="E179" s="191" t="s">
        <v>925</v>
      </c>
      <c r="F179" s="197"/>
      <c r="G179" s="194"/>
      <c r="H179" s="188" t="s">
        <v>867</v>
      </c>
      <c r="I179" s="116"/>
    </row>
    <row r="180" spans="1:9" ht="12.25" customHeight="1">
      <c r="A180" s="185">
        <v>84</v>
      </c>
      <c r="B180" s="186"/>
      <c r="C180" s="232" t="s">
        <v>799</v>
      </c>
      <c r="D180" s="232" t="s">
        <v>2820</v>
      </c>
      <c r="E180" s="193" t="s">
        <v>867</v>
      </c>
      <c r="G180" s="194"/>
      <c r="H180" s="188"/>
      <c r="I180" s="116"/>
    </row>
    <row r="181" spans="1:9" ht="12.25" customHeight="1">
      <c r="A181" s="181" t="s">
        <v>0</v>
      </c>
      <c r="B181" s="182"/>
      <c r="C181" s="233" t="s">
        <v>799</v>
      </c>
      <c r="D181" s="233" t="s">
        <v>799</v>
      </c>
      <c r="E181" s="150"/>
      <c r="G181" s="194" t="s">
        <v>926</v>
      </c>
      <c r="H181" s="199"/>
      <c r="I181" s="188" t="s">
        <v>872</v>
      </c>
    </row>
    <row r="182" spans="1:9" ht="12.25" customHeight="1">
      <c r="A182" s="185">
        <v>85</v>
      </c>
      <c r="B182" s="195"/>
      <c r="C182" s="232" t="s">
        <v>2507</v>
      </c>
      <c r="D182" s="232" t="s">
        <v>3138</v>
      </c>
      <c r="E182" s="187"/>
      <c r="G182" s="223" t="s">
        <v>2131</v>
      </c>
      <c r="H182" s="198"/>
      <c r="I182" s="116"/>
    </row>
    <row r="183" spans="1:9" ht="12.25" customHeight="1">
      <c r="A183" s="189"/>
      <c r="B183" s="182"/>
      <c r="C183" s="233" t="s">
        <v>799</v>
      </c>
      <c r="D183" s="233" t="s">
        <v>799</v>
      </c>
      <c r="E183" s="191" t="s">
        <v>927</v>
      </c>
      <c r="F183" s="192"/>
      <c r="G183" s="194"/>
      <c r="H183" s="188"/>
      <c r="I183" s="116"/>
    </row>
    <row r="184" spans="1:9" ht="12.25" customHeight="1">
      <c r="A184" s="185">
        <v>86</v>
      </c>
      <c r="B184" s="195"/>
      <c r="C184" s="232" t="s">
        <v>799</v>
      </c>
      <c r="D184" s="232" t="s">
        <v>2806</v>
      </c>
      <c r="E184" s="193" t="s">
        <v>867</v>
      </c>
      <c r="F184" s="200"/>
      <c r="G184" s="194"/>
      <c r="H184" s="188"/>
      <c r="I184" s="116"/>
    </row>
    <row r="185" spans="1:9" ht="12.25" customHeight="1">
      <c r="A185" s="181" t="s">
        <v>0</v>
      </c>
      <c r="B185" s="182"/>
      <c r="C185" s="233" t="s">
        <v>799</v>
      </c>
      <c r="D185" s="233" t="s">
        <v>799</v>
      </c>
      <c r="E185" s="150"/>
      <c r="F185" s="194" t="s">
        <v>928</v>
      </c>
      <c r="G185" s="197"/>
      <c r="H185" s="114"/>
      <c r="I185" s="116"/>
    </row>
    <row r="186" spans="1:9" ht="12.25" customHeight="1">
      <c r="A186" s="185">
        <v>87</v>
      </c>
      <c r="B186" s="195"/>
      <c r="C186" s="232" t="s">
        <v>3139</v>
      </c>
      <c r="D186" s="232" t="s">
        <v>3140</v>
      </c>
      <c r="E186" s="187"/>
      <c r="F186" s="25" t="s">
        <v>2131</v>
      </c>
      <c r="G186" s="116"/>
      <c r="H186" s="188"/>
      <c r="I186" s="116"/>
    </row>
    <row r="187" spans="1:9" ht="12.25" customHeight="1">
      <c r="A187" s="189"/>
      <c r="B187" s="182"/>
      <c r="C187" s="233" t="s">
        <v>799</v>
      </c>
      <c r="D187" s="233" t="s">
        <v>799</v>
      </c>
      <c r="E187" s="191" t="s">
        <v>929</v>
      </c>
      <c r="F187" s="197"/>
      <c r="G187" s="116"/>
      <c r="H187" s="188"/>
      <c r="I187" s="116"/>
    </row>
    <row r="188" spans="1:9" ht="12.25" customHeight="1">
      <c r="A188" s="185">
        <v>88</v>
      </c>
      <c r="B188" s="186"/>
      <c r="C188" s="232" t="s">
        <v>3079</v>
      </c>
      <c r="D188" s="232" t="s">
        <v>3141</v>
      </c>
      <c r="E188" s="193" t="s">
        <v>867</v>
      </c>
      <c r="G188" s="116"/>
      <c r="H188" s="188"/>
      <c r="I188" s="116"/>
    </row>
    <row r="189" spans="1:9" ht="12.25" customHeight="1">
      <c r="A189" s="181" t="s">
        <v>0</v>
      </c>
      <c r="B189" s="182"/>
      <c r="C189" s="233" t="s">
        <v>799</v>
      </c>
      <c r="D189" s="233" t="s">
        <v>799</v>
      </c>
      <c r="E189" s="150"/>
      <c r="G189" s="116"/>
      <c r="H189" s="188"/>
      <c r="I189" s="116"/>
    </row>
    <row r="190" spans="1:9" ht="12.25" customHeight="1">
      <c r="A190" s="185">
        <v>89</v>
      </c>
      <c r="B190" s="195"/>
      <c r="C190" s="232" t="s">
        <v>2662</v>
      </c>
      <c r="D190" s="232" t="s">
        <v>3142</v>
      </c>
      <c r="E190" s="187"/>
      <c r="G190" s="116"/>
      <c r="H190" s="188"/>
      <c r="I190" s="116"/>
    </row>
    <row r="191" spans="1:9" ht="12.25" customHeight="1">
      <c r="A191" s="189"/>
      <c r="B191" s="182"/>
      <c r="C191" s="233" t="s">
        <v>799</v>
      </c>
      <c r="D191" s="233" t="s">
        <v>799</v>
      </c>
      <c r="E191" s="191" t="s">
        <v>930</v>
      </c>
      <c r="F191" s="192"/>
      <c r="G191" s="116"/>
      <c r="H191" s="188"/>
      <c r="I191" s="116"/>
    </row>
    <row r="192" spans="1:9" ht="12.25" customHeight="1">
      <c r="A192" s="185">
        <v>90</v>
      </c>
      <c r="B192" s="195"/>
      <c r="C192" s="232" t="s">
        <v>799</v>
      </c>
      <c r="D192" s="232" t="s">
        <v>2849</v>
      </c>
      <c r="E192" s="193" t="s">
        <v>867</v>
      </c>
      <c r="F192" s="200"/>
      <c r="G192" s="116"/>
      <c r="H192" s="188"/>
      <c r="I192" s="116"/>
    </row>
    <row r="193" spans="1:9" ht="12.25" customHeight="1">
      <c r="A193" s="181" t="s">
        <v>0</v>
      </c>
      <c r="B193" s="182"/>
      <c r="C193" s="233" t="s">
        <v>799</v>
      </c>
      <c r="D193" s="233" t="s">
        <v>799</v>
      </c>
      <c r="E193" s="150"/>
      <c r="F193" s="194" t="s">
        <v>931</v>
      </c>
      <c r="G193" s="192"/>
      <c r="H193" s="114"/>
      <c r="I193" s="116"/>
    </row>
    <row r="194" spans="1:9" ht="12.25" customHeight="1">
      <c r="A194" s="185">
        <v>91</v>
      </c>
      <c r="B194" s="195"/>
      <c r="C194" s="232" t="s">
        <v>3143</v>
      </c>
      <c r="D194" s="232" t="s">
        <v>3144</v>
      </c>
      <c r="E194" s="187"/>
      <c r="F194" s="25" t="s">
        <v>2131</v>
      </c>
      <c r="G194" s="200"/>
      <c r="H194" s="188"/>
      <c r="I194" s="116"/>
    </row>
    <row r="195" spans="1:9" ht="12.25" customHeight="1">
      <c r="A195" s="189"/>
      <c r="B195" s="182"/>
      <c r="C195" s="233" t="s">
        <v>799</v>
      </c>
      <c r="D195" s="233" t="s">
        <v>799</v>
      </c>
      <c r="E195" s="191" t="s">
        <v>932</v>
      </c>
      <c r="F195" s="197"/>
      <c r="G195" s="194"/>
      <c r="H195" s="188"/>
      <c r="I195" s="116"/>
    </row>
    <row r="196" spans="1:9" ht="12.25" customHeight="1">
      <c r="A196" s="185">
        <v>92</v>
      </c>
      <c r="B196" s="186"/>
      <c r="C196" s="232" t="s">
        <v>2522</v>
      </c>
      <c r="D196" s="232" t="s">
        <v>3145</v>
      </c>
      <c r="E196" s="202" t="s">
        <v>2131</v>
      </c>
      <c r="G196" s="194"/>
      <c r="H196" s="188"/>
      <c r="I196" s="116"/>
    </row>
    <row r="197" spans="1:9" ht="12.25" customHeight="1">
      <c r="A197" s="181" t="s">
        <v>0</v>
      </c>
      <c r="B197" s="182"/>
      <c r="C197" s="233" t="s">
        <v>799</v>
      </c>
      <c r="D197" s="233" t="s">
        <v>799</v>
      </c>
      <c r="E197" s="150"/>
      <c r="G197" s="194" t="s">
        <v>933</v>
      </c>
      <c r="H197" s="199"/>
      <c r="I197" s="188" t="s">
        <v>873</v>
      </c>
    </row>
    <row r="198" spans="1:9" ht="12.25" customHeight="1">
      <c r="A198" s="185">
        <v>93</v>
      </c>
      <c r="B198" s="195"/>
      <c r="C198" s="232" t="s">
        <v>3092</v>
      </c>
      <c r="D198" s="232" t="s">
        <v>3146</v>
      </c>
      <c r="E198" s="187"/>
      <c r="G198" s="223" t="s">
        <v>2131</v>
      </c>
      <c r="H198" s="188"/>
      <c r="I198" s="116"/>
    </row>
    <row r="199" spans="1:9" ht="12.25" customHeight="1">
      <c r="A199" s="189"/>
      <c r="B199" s="182"/>
      <c r="C199" s="233" t="s">
        <v>799</v>
      </c>
      <c r="D199" s="233" t="s">
        <v>799</v>
      </c>
      <c r="E199" s="191" t="s">
        <v>934</v>
      </c>
      <c r="F199" s="192"/>
      <c r="G199" s="194"/>
      <c r="H199" s="188"/>
      <c r="I199" s="116"/>
    </row>
    <row r="200" spans="1:9" ht="12.25" customHeight="1">
      <c r="A200" s="185">
        <v>94</v>
      </c>
      <c r="B200" s="195"/>
      <c r="C200" s="232" t="s">
        <v>799</v>
      </c>
      <c r="D200" s="232" t="s">
        <v>2857</v>
      </c>
      <c r="E200" s="202" t="s">
        <v>2131</v>
      </c>
      <c r="F200" s="200"/>
      <c r="G200" s="194"/>
      <c r="H200" s="188"/>
      <c r="I200" s="116"/>
    </row>
    <row r="201" spans="1:9" ht="12.25" customHeight="1">
      <c r="A201" s="181" t="s">
        <v>0</v>
      </c>
      <c r="B201" s="182"/>
      <c r="C201" s="233" t="s">
        <v>799</v>
      </c>
      <c r="D201" s="233" t="s">
        <v>799</v>
      </c>
      <c r="E201" s="150"/>
      <c r="F201" s="194" t="s">
        <v>935</v>
      </c>
      <c r="G201" s="197"/>
      <c r="H201" s="188" t="s">
        <v>867</v>
      </c>
      <c r="I201" s="116"/>
    </row>
    <row r="202" spans="1:9" ht="12.25" customHeight="1">
      <c r="A202" s="185">
        <v>95</v>
      </c>
      <c r="B202" s="186"/>
      <c r="C202" s="232" t="s">
        <v>3094</v>
      </c>
      <c r="D202" s="232" t="s">
        <v>3147</v>
      </c>
      <c r="E202" s="187" t="s">
        <v>866</v>
      </c>
      <c r="F202" s="25" t="s">
        <v>2131</v>
      </c>
      <c r="G202" s="116"/>
      <c r="H202" s="188"/>
      <c r="I202" s="116"/>
    </row>
    <row r="203" spans="1:9" ht="12.25" customHeight="1">
      <c r="A203" s="189"/>
      <c r="C203" s="233" t="s">
        <v>799</v>
      </c>
      <c r="D203" s="233" t="s">
        <v>799</v>
      </c>
      <c r="E203" s="191" t="s">
        <v>936</v>
      </c>
      <c r="F203" s="197"/>
      <c r="G203" s="116"/>
      <c r="H203" s="188"/>
      <c r="I203" s="116"/>
    </row>
    <row r="204" spans="1:9" ht="12.25" customHeight="1">
      <c r="A204" s="185">
        <v>96</v>
      </c>
      <c r="B204" s="186"/>
      <c r="C204" s="232" t="s">
        <v>2532</v>
      </c>
      <c r="D204" s="232" t="s">
        <v>3148</v>
      </c>
      <c r="E204" s="202" t="s">
        <v>2131</v>
      </c>
      <c r="F204" s="117"/>
      <c r="G204" s="149"/>
      <c r="H204" s="188"/>
      <c r="I204" s="148"/>
    </row>
    <row r="205" spans="1:9" ht="12.25" customHeight="1">
      <c r="A205" s="181" t="s">
        <v>0</v>
      </c>
      <c r="C205" s="233" t="s">
        <v>799</v>
      </c>
      <c r="D205" s="233" t="s">
        <v>799</v>
      </c>
      <c r="F205" s="117"/>
      <c r="G205" s="149"/>
      <c r="H205" s="188"/>
      <c r="I205" s="148"/>
    </row>
    <row r="206" spans="1:9" ht="12.25" customHeight="1">
      <c r="A206" s="189"/>
      <c r="F206" s="117"/>
      <c r="G206" s="149"/>
      <c r="H206" s="188"/>
      <c r="I206" s="148"/>
    </row>
    <row r="207" spans="1:9" s="83" customFormat="1" ht="12.25" customHeight="1">
      <c r="A207" s="84"/>
      <c r="B207" s="89"/>
      <c r="C207" s="110" t="s">
        <v>750</v>
      </c>
      <c r="D207" s="88"/>
      <c r="E207" s="90" t="s">
        <v>65</v>
      </c>
      <c r="F207" s="90" t="s">
        <v>65</v>
      </c>
      <c r="G207" s="90" t="s">
        <v>65</v>
      </c>
      <c r="H207" s="205" t="s">
        <v>867</v>
      </c>
    </row>
    <row r="208" spans="1:9" s="180" customFormat="1" ht="12.25" customHeight="1">
      <c r="A208" s="181" t="s">
        <v>0</v>
      </c>
      <c r="B208" s="182"/>
      <c r="C208" s="182"/>
      <c r="D208" s="182"/>
      <c r="E208" s="183"/>
      <c r="F208" s="183"/>
      <c r="G208" s="183"/>
      <c r="H208" s="184"/>
      <c r="I208" s="183"/>
    </row>
    <row r="209" spans="1:9" s="180" customFormat="1" ht="12.25" customHeight="1">
      <c r="A209" s="181"/>
      <c r="B209" s="182"/>
      <c r="C209" s="182"/>
      <c r="D209" s="182"/>
      <c r="E209" s="183"/>
      <c r="F209" s="183"/>
      <c r="G209" s="183"/>
      <c r="H209" s="184"/>
      <c r="I209" s="183"/>
    </row>
    <row r="210" spans="1:9" ht="12.25" customHeight="1">
      <c r="A210" s="185">
        <v>97</v>
      </c>
      <c r="B210" s="186"/>
      <c r="C210" s="232" t="s">
        <v>2565</v>
      </c>
      <c r="D210" s="247" t="s">
        <v>3149</v>
      </c>
      <c r="E210" s="187"/>
      <c r="G210" s="116"/>
      <c r="H210" s="188"/>
      <c r="I210" s="116"/>
    </row>
    <row r="211" spans="1:9" ht="12.25" customHeight="1">
      <c r="A211" s="189"/>
      <c r="B211" s="190"/>
      <c r="C211" s="233" t="s">
        <v>799</v>
      </c>
      <c r="D211" s="233" t="s">
        <v>799</v>
      </c>
      <c r="E211" s="191" t="s">
        <v>937</v>
      </c>
      <c r="F211" s="192"/>
      <c r="G211" s="116"/>
      <c r="H211" s="188"/>
      <c r="I211" s="116"/>
    </row>
    <row r="212" spans="1:9" ht="12.25" customHeight="1">
      <c r="A212" s="185">
        <v>98</v>
      </c>
      <c r="B212" s="186"/>
      <c r="C212" s="232" t="s">
        <v>799</v>
      </c>
      <c r="D212" s="232" t="s">
        <v>3002</v>
      </c>
      <c r="E212" s="193"/>
      <c r="F212" s="194"/>
      <c r="G212" s="116"/>
      <c r="H212" s="188"/>
      <c r="I212" s="116"/>
    </row>
    <row r="213" spans="1:9" ht="12.25" customHeight="1">
      <c r="A213" s="181" t="s">
        <v>0</v>
      </c>
      <c r="B213" s="182"/>
      <c r="C213" s="233" t="s">
        <v>799</v>
      </c>
      <c r="D213" s="233" t="s">
        <v>799</v>
      </c>
      <c r="E213" s="150"/>
      <c r="F213" s="194" t="s">
        <v>938</v>
      </c>
      <c r="G213" s="192"/>
      <c r="H213" s="114"/>
      <c r="I213" s="116"/>
    </row>
    <row r="214" spans="1:9" ht="12.25" customHeight="1">
      <c r="A214" s="185">
        <v>99</v>
      </c>
      <c r="B214" s="195"/>
      <c r="C214" s="232" t="s">
        <v>2522</v>
      </c>
      <c r="D214" s="232" t="s">
        <v>3150</v>
      </c>
      <c r="E214" s="187"/>
      <c r="F214" s="25" t="s">
        <v>2131</v>
      </c>
      <c r="G214" s="200"/>
      <c r="H214" s="188"/>
      <c r="I214" s="116"/>
    </row>
    <row r="215" spans="1:9" ht="12.25" customHeight="1">
      <c r="A215" s="189"/>
      <c r="B215" s="182"/>
      <c r="C215" s="233" t="s">
        <v>799</v>
      </c>
      <c r="D215" s="233" t="s">
        <v>799</v>
      </c>
      <c r="E215" s="191" t="s">
        <v>939</v>
      </c>
      <c r="F215" s="197"/>
      <c r="G215" s="194"/>
      <c r="H215" s="188"/>
      <c r="I215" s="116"/>
    </row>
    <row r="216" spans="1:9" ht="12.25" customHeight="1">
      <c r="A216" s="185">
        <v>100</v>
      </c>
      <c r="B216" s="195"/>
      <c r="C216" s="232" t="s">
        <v>799</v>
      </c>
      <c r="D216" s="232" t="s">
        <v>2988</v>
      </c>
      <c r="E216" s="193" t="s">
        <v>867</v>
      </c>
      <c r="G216" s="194"/>
      <c r="H216" s="198"/>
      <c r="I216" s="116"/>
    </row>
    <row r="217" spans="1:9" ht="12.25" customHeight="1">
      <c r="A217" s="181" t="s">
        <v>0</v>
      </c>
      <c r="B217" s="182"/>
      <c r="C217" s="233" t="s">
        <v>799</v>
      </c>
      <c r="D217" s="233" t="s">
        <v>799</v>
      </c>
      <c r="E217" s="150"/>
      <c r="G217" s="194" t="s">
        <v>940</v>
      </c>
      <c r="H217" s="199"/>
      <c r="I217" s="188" t="s">
        <v>874</v>
      </c>
    </row>
    <row r="218" spans="1:9" ht="12.25" customHeight="1">
      <c r="A218" s="185">
        <v>101</v>
      </c>
      <c r="B218" s="186"/>
      <c r="C218" s="232" t="s">
        <v>2532</v>
      </c>
      <c r="D218" s="232" t="s">
        <v>3151</v>
      </c>
      <c r="E218" s="187"/>
      <c r="G218" s="223" t="s">
        <v>2131</v>
      </c>
      <c r="H218" s="188"/>
      <c r="I218" s="116"/>
    </row>
    <row r="219" spans="1:9" ht="12.25" customHeight="1">
      <c r="A219" s="189"/>
      <c r="B219" s="182"/>
      <c r="C219" s="233" t="s">
        <v>799</v>
      </c>
      <c r="D219" s="233" t="s">
        <v>799</v>
      </c>
      <c r="E219" s="191" t="s">
        <v>941</v>
      </c>
      <c r="F219" s="192"/>
      <c r="G219" s="194"/>
      <c r="H219" s="188"/>
      <c r="I219" s="116"/>
    </row>
    <row r="220" spans="1:9" ht="12.25" customHeight="1">
      <c r="A220" s="185">
        <v>102</v>
      </c>
      <c r="B220" s="195"/>
      <c r="C220" s="232" t="s">
        <v>799</v>
      </c>
      <c r="D220" s="232" t="s">
        <v>2976</v>
      </c>
      <c r="E220" s="193" t="s">
        <v>867</v>
      </c>
      <c r="F220" s="200"/>
      <c r="G220" s="194"/>
      <c r="H220" s="188"/>
      <c r="I220" s="116"/>
    </row>
    <row r="221" spans="1:9" ht="12.25" customHeight="1">
      <c r="A221" s="181" t="s">
        <v>0</v>
      </c>
      <c r="B221" s="182"/>
      <c r="C221" s="233" t="s">
        <v>799</v>
      </c>
      <c r="D221" s="233" t="s">
        <v>799</v>
      </c>
      <c r="E221" s="150"/>
      <c r="F221" s="194" t="s">
        <v>942</v>
      </c>
      <c r="G221" s="197"/>
      <c r="H221" s="188" t="s">
        <v>867</v>
      </c>
      <c r="I221" s="116"/>
    </row>
    <row r="222" spans="1:9" ht="12.25" customHeight="1">
      <c r="A222" s="185">
        <v>103</v>
      </c>
      <c r="B222" s="195"/>
      <c r="C222" s="232" t="s">
        <v>3088</v>
      </c>
      <c r="D222" s="232" t="s">
        <v>3152</v>
      </c>
      <c r="E222" s="187"/>
      <c r="F222" s="25" t="s">
        <v>2131</v>
      </c>
      <c r="G222" s="116"/>
      <c r="H222" s="198"/>
      <c r="I222" s="116"/>
    </row>
    <row r="223" spans="1:9" ht="12.25" customHeight="1">
      <c r="A223" s="189"/>
      <c r="B223" s="182"/>
      <c r="C223" s="233" t="s">
        <v>799</v>
      </c>
      <c r="D223" s="233" t="s">
        <v>799</v>
      </c>
      <c r="E223" s="191" t="s">
        <v>943</v>
      </c>
      <c r="F223" s="197"/>
      <c r="G223" s="116"/>
      <c r="H223" s="188"/>
      <c r="I223" s="116"/>
    </row>
    <row r="224" spans="1:9" ht="12.25" customHeight="1">
      <c r="A224" s="185">
        <v>104</v>
      </c>
      <c r="B224" s="195"/>
      <c r="C224" s="232" t="s">
        <v>3079</v>
      </c>
      <c r="D224" s="232" t="s">
        <v>3153</v>
      </c>
      <c r="E224" s="193" t="s">
        <v>867</v>
      </c>
      <c r="G224" s="63"/>
      <c r="H224" s="188"/>
      <c r="I224" s="116"/>
    </row>
    <row r="225" spans="1:9" ht="12.25" customHeight="1">
      <c r="A225" s="181" t="s">
        <v>0</v>
      </c>
      <c r="B225" s="182"/>
      <c r="C225" s="233" t="s">
        <v>799</v>
      </c>
      <c r="D225" s="233" t="s">
        <v>799</v>
      </c>
      <c r="E225" s="150"/>
      <c r="G225" s="116"/>
      <c r="H225" s="188"/>
      <c r="I225" s="116"/>
    </row>
    <row r="226" spans="1:9" ht="12.25" customHeight="1">
      <c r="A226" s="185">
        <v>105</v>
      </c>
      <c r="B226" s="186"/>
      <c r="C226" s="232" t="s">
        <v>2624</v>
      </c>
      <c r="D226" s="232" t="s">
        <v>3154</v>
      </c>
      <c r="E226" s="187"/>
      <c r="G226" s="116"/>
      <c r="H226" s="188"/>
      <c r="I226" s="116"/>
    </row>
    <row r="227" spans="1:9" ht="12.25" customHeight="1">
      <c r="A227" s="189"/>
      <c r="B227" s="182"/>
      <c r="C227" s="233" t="s">
        <v>799</v>
      </c>
      <c r="D227" s="233" t="s">
        <v>799</v>
      </c>
      <c r="E227" s="191" t="s">
        <v>944</v>
      </c>
      <c r="F227" s="192"/>
      <c r="G227" s="116"/>
      <c r="H227" s="188" t="s">
        <v>867</v>
      </c>
      <c r="I227" s="116"/>
    </row>
    <row r="228" spans="1:9" ht="12.25" customHeight="1">
      <c r="A228" s="185">
        <v>106</v>
      </c>
      <c r="B228" s="195"/>
      <c r="C228" s="232" t="s">
        <v>799</v>
      </c>
      <c r="D228" s="232" t="s">
        <v>2950</v>
      </c>
      <c r="E228" s="193" t="s">
        <v>867</v>
      </c>
      <c r="F228" s="200"/>
      <c r="G228" s="116"/>
      <c r="H228" s="198"/>
      <c r="I228" s="116"/>
    </row>
    <row r="229" spans="1:9" ht="12.25" customHeight="1">
      <c r="A229" s="181" t="s">
        <v>0</v>
      </c>
      <c r="B229" s="182"/>
      <c r="C229" s="233" t="s">
        <v>799</v>
      </c>
      <c r="D229" s="233" t="s">
        <v>799</v>
      </c>
      <c r="E229" s="150"/>
      <c r="F229" s="194" t="s">
        <v>945</v>
      </c>
      <c r="G229" s="192"/>
      <c r="H229" s="188" t="s">
        <v>867</v>
      </c>
      <c r="I229" s="116"/>
    </row>
    <row r="230" spans="1:9" ht="12.25" customHeight="1">
      <c r="A230" s="185">
        <v>107</v>
      </c>
      <c r="B230" s="195"/>
      <c r="C230" s="232" t="s">
        <v>3094</v>
      </c>
      <c r="D230" s="232" t="s">
        <v>3155</v>
      </c>
      <c r="E230" s="187"/>
      <c r="F230" s="25" t="s">
        <v>2131</v>
      </c>
      <c r="G230" s="201"/>
      <c r="H230" s="188"/>
      <c r="I230" s="116"/>
    </row>
    <row r="231" spans="1:9" ht="12.25" customHeight="1">
      <c r="A231" s="189"/>
      <c r="B231" s="182"/>
      <c r="C231" s="233" t="s">
        <v>799</v>
      </c>
      <c r="D231" s="233" t="s">
        <v>799</v>
      </c>
      <c r="E231" s="191" t="s">
        <v>946</v>
      </c>
      <c r="F231" s="197"/>
      <c r="G231" s="194"/>
      <c r="H231" s="188"/>
      <c r="I231" s="116"/>
    </row>
    <row r="232" spans="1:9" ht="12.25" customHeight="1">
      <c r="A232" s="185">
        <v>108</v>
      </c>
      <c r="B232" s="195"/>
      <c r="C232" s="232" t="s">
        <v>799</v>
      </c>
      <c r="D232" s="232" t="s">
        <v>2937</v>
      </c>
      <c r="E232" s="193" t="s">
        <v>867</v>
      </c>
      <c r="G232" s="194"/>
      <c r="H232" s="188"/>
      <c r="I232" s="116"/>
    </row>
    <row r="233" spans="1:9" ht="12.25" customHeight="1">
      <c r="A233" s="181" t="s">
        <v>0</v>
      </c>
      <c r="B233" s="182"/>
      <c r="C233" s="233" t="s">
        <v>799</v>
      </c>
      <c r="D233" s="233" t="s">
        <v>799</v>
      </c>
      <c r="E233" s="150"/>
      <c r="G233" s="194" t="s">
        <v>947</v>
      </c>
      <c r="H233" s="199"/>
      <c r="I233" s="188" t="s">
        <v>875</v>
      </c>
    </row>
    <row r="234" spans="1:9" ht="12.25" customHeight="1">
      <c r="A234" s="185">
        <v>109</v>
      </c>
      <c r="B234" s="186"/>
      <c r="C234" s="232" t="s">
        <v>2524</v>
      </c>
      <c r="D234" s="232" t="s">
        <v>3156</v>
      </c>
      <c r="E234" s="187"/>
      <c r="G234" s="223" t="s">
        <v>2131</v>
      </c>
      <c r="H234" s="198"/>
      <c r="I234" s="116"/>
    </row>
    <row r="235" spans="1:9" ht="12.25" customHeight="1">
      <c r="A235" s="189"/>
      <c r="B235" s="182"/>
      <c r="C235" s="233" t="s">
        <v>799</v>
      </c>
      <c r="D235" s="233" t="s">
        <v>799</v>
      </c>
      <c r="E235" s="191" t="s">
        <v>948</v>
      </c>
      <c r="F235" s="192"/>
      <c r="G235" s="194"/>
      <c r="H235" s="188"/>
      <c r="I235" s="116"/>
    </row>
    <row r="236" spans="1:9" ht="12.25" customHeight="1">
      <c r="A236" s="185">
        <v>110</v>
      </c>
      <c r="B236" s="195"/>
      <c r="C236" s="232" t="s">
        <v>799</v>
      </c>
      <c r="D236" s="232" t="s">
        <v>2958</v>
      </c>
      <c r="E236" s="202" t="s">
        <v>2131</v>
      </c>
      <c r="F236" s="200"/>
      <c r="G236" s="194"/>
      <c r="H236" s="188" t="s">
        <v>867</v>
      </c>
      <c r="I236" s="116"/>
    </row>
    <row r="237" spans="1:9" ht="12.25" customHeight="1">
      <c r="A237" s="181" t="s">
        <v>0</v>
      </c>
      <c r="B237" s="182"/>
      <c r="C237" s="233" t="s">
        <v>799</v>
      </c>
      <c r="D237" s="233" t="s">
        <v>799</v>
      </c>
      <c r="E237" s="150"/>
      <c r="F237" s="194" t="s">
        <v>949</v>
      </c>
      <c r="G237" s="197"/>
      <c r="H237" s="114"/>
      <c r="I237" s="116"/>
    </row>
    <row r="238" spans="1:9" ht="12.25" customHeight="1">
      <c r="A238" s="185">
        <v>111</v>
      </c>
      <c r="B238" s="195"/>
      <c r="C238" s="232" t="s">
        <v>2556</v>
      </c>
      <c r="D238" s="232" t="s">
        <v>3157</v>
      </c>
      <c r="E238" s="187"/>
      <c r="F238" s="25" t="s">
        <v>2131</v>
      </c>
      <c r="G238" s="116"/>
      <c r="H238" s="198"/>
      <c r="I238" s="116"/>
    </row>
    <row r="239" spans="1:9" ht="12.25" customHeight="1">
      <c r="A239" s="189"/>
      <c r="B239" s="182"/>
      <c r="C239" s="233" t="s">
        <v>799</v>
      </c>
      <c r="D239" s="233" t="s">
        <v>799</v>
      </c>
      <c r="E239" s="191" t="s">
        <v>950</v>
      </c>
      <c r="F239" s="197" t="s">
        <v>867</v>
      </c>
      <c r="G239" s="116"/>
      <c r="H239" s="188"/>
      <c r="I239" s="116"/>
    </row>
    <row r="240" spans="1:9" ht="12.25" customHeight="1">
      <c r="A240" s="185">
        <v>112</v>
      </c>
      <c r="B240" s="195"/>
      <c r="C240" s="232" t="s">
        <v>3084</v>
      </c>
      <c r="D240" s="232" t="s">
        <v>3158</v>
      </c>
      <c r="E240" s="202" t="s">
        <v>2131</v>
      </c>
      <c r="G240" s="63"/>
      <c r="H240" s="188"/>
      <c r="I240" s="116"/>
    </row>
    <row r="241" spans="1:9" ht="12.25" customHeight="1">
      <c r="A241" s="181" t="s">
        <v>0</v>
      </c>
      <c r="B241" s="182"/>
      <c r="C241" s="233" t="s">
        <v>799</v>
      </c>
      <c r="D241" s="233" t="s">
        <v>799</v>
      </c>
      <c r="E241" s="150"/>
      <c r="G241" s="116"/>
      <c r="H241" s="188"/>
      <c r="I241" s="116"/>
    </row>
    <row r="242" spans="1:9" ht="12.25" customHeight="1">
      <c r="A242" s="185">
        <v>113</v>
      </c>
      <c r="B242" s="195"/>
      <c r="C242" s="232" t="s">
        <v>2662</v>
      </c>
      <c r="D242" s="232" t="s">
        <v>3159</v>
      </c>
      <c r="E242" s="187"/>
      <c r="G242" s="116"/>
      <c r="H242" s="188"/>
      <c r="I242" s="116"/>
    </row>
    <row r="243" spans="1:9" ht="12.25" customHeight="1">
      <c r="A243" s="189"/>
      <c r="B243" s="182"/>
      <c r="C243" s="233" t="s">
        <v>799</v>
      </c>
      <c r="D243" s="233" t="s">
        <v>799</v>
      </c>
      <c r="E243" s="191" t="s">
        <v>951</v>
      </c>
      <c r="F243" s="192"/>
      <c r="G243" s="116"/>
      <c r="H243" s="188"/>
      <c r="I243" s="116"/>
    </row>
    <row r="244" spans="1:9" ht="12.25" customHeight="1">
      <c r="A244" s="185">
        <v>114</v>
      </c>
      <c r="B244" s="195"/>
      <c r="C244" s="232" t="s">
        <v>799</v>
      </c>
      <c r="D244" s="232" t="s">
        <v>3038</v>
      </c>
      <c r="E244" s="193" t="s">
        <v>867</v>
      </c>
      <c r="F244" s="200"/>
      <c r="G244" s="116"/>
      <c r="H244" s="198"/>
      <c r="I244" s="116"/>
    </row>
    <row r="245" spans="1:9" ht="12.25" customHeight="1">
      <c r="A245" s="181" t="s">
        <v>0</v>
      </c>
      <c r="B245" s="182"/>
      <c r="C245" s="233" t="s">
        <v>799</v>
      </c>
      <c r="D245" s="233" t="s">
        <v>799</v>
      </c>
      <c r="E245" s="150"/>
      <c r="F245" s="194" t="s">
        <v>952</v>
      </c>
      <c r="G245" s="192"/>
      <c r="H245" s="114"/>
      <c r="I245" s="116"/>
    </row>
    <row r="246" spans="1:9" ht="12.25" customHeight="1">
      <c r="A246" s="185">
        <v>115</v>
      </c>
      <c r="B246" s="195"/>
      <c r="C246" s="232" t="s">
        <v>2481</v>
      </c>
      <c r="D246" s="232" t="s">
        <v>3160</v>
      </c>
      <c r="E246" s="187"/>
      <c r="F246" s="25" t="s">
        <v>2131</v>
      </c>
      <c r="G246" s="201"/>
      <c r="H246" s="188"/>
      <c r="I246" s="116"/>
    </row>
    <row r="247" spans="1:9" ht="12.25" customHeight="1">
      <c r="A247" s="189"/>
      <c r="B247" s="182"/>
      <c r="C247" s="233" t="s">
        <v>799</v>
      </c>
      <c r="D247" s="233" t="s">
        <v>799</v>
      </c>
      <c r="E247" s="191" t="s">
        <v>953</v>
      </c>
      <c r="F247" s="197"/>
      <c r="G247" s="194"/>
      <c r="H247" s="188" t="s">
        <v>867</v>
      </c>
      <c r="I247" s="116"/>
    </row>
    <row r="248" spans="1:9" ht="12.25" customHeight="1">
      <c r="A248" s="185">
        <v>116</v>
      </c>
      <c r="B248" s="186"/>
      <c r="C248" s="232" t="s">
        <v>799</v>
      </c>
      <c r="D248" s="232" t="s">
        <v>3024</v>
      </c>
      <c r="E248" s="193" t="s">
        <v>867</v>
      </c>
      <c r="G248" s="194"/>
      <c r="H248" s="188"/>
      <c r="I248" s="116"/>
    </row>
    <row r="249" spans="1:9" ht="12.25" customHeight="1">
      <c r="A249" s="181" t="s">
        <v>0</v>
      </c>
      <c r="B249" s="182"/>
      <c r="C249" s="233" t="s">
        <v>799</v>
      </c>
      <c r="D249" s="233" t="s">
        <v>799</v>
      </c>
      <c r="E249" s="150"/>
      <c r="G249" s="194" t="s">
        <v>954</v>
      </c>
      <c r="H249" s="199"/>
      <c r="I249" s="188" t="s">
        <v>876</v>
      </c>
    </row>
    <row r="250" spans="1:9" ht="12.25" customHeight="1">
      <c r="A250" s="185">
        <v>117</v>
      </c>
      <c r="B250" s="195"/>
      <c r="C250" s="232" t="s">
        <v>2591</v>
      </c>
      <c r="D250" s="232" t="s">
        <v>3161</v>
      </c>
      <c r="E250" s="187"/>
      <c r="G250" s="223" t="s">
        <v>2131</v>
      </c>
      <c r="H250" s="198"/>
      <c r="I250" s="116"/>
    </row>
    <row r="251" spans="1:9" ht="12.25" customHeight="1">
      <c r="A251" s="189"/>
      <c r="B251" s="182"/>
      <c r="C251" s="233" t="s">
        <v>799</v>
      </c>
      <c r="D251" s="233" t="s">
        <v>799</v>
      </c>
      <c r="E251" s="191" t="s">
        <v>955</v>
      </c>
      <c r="F251" s="192"/>
      <c r="G251" s="194"/>
      <c r="H251" s="188"/>
      <c r="I251" s="116"/>
    </row>
    <row r="252" spans="1:9" ht="12.25" customHeight="1">
      <c r="A252" s="185">
        <v>118</v>
      </c>
      <c r="B252" s="195"/>
      <c r="C252" s="232" t="s">
        <v>799</v>
      </c>
      <c r="D252" s="232" t="s">
        <v>3011</v>
      </c>
      <c r="E252" s="193" t="s">
        <v>867</v>
      </c>
      <c r="F252" s="200"/>
      <c r="G252" s="194"/>
      <c r="H252" s="188"/>
      <c r="I252" s="116"/>
    </row>
    <row r="253" spans="1:9" ht="12.25" customHeight="1">
      <c r="A253" s="181" t="s">
        <v>0</v>
      </c>
      <c r="B253" s="182"/>
      <c r="C253" s="233" t="s">
        <v>799</v>
      </c>
      <c r="D253" s="233" t="s">
        <v>799</v>
      </c>
      <c r="E253" s="150"/>
      <c r="F253" s="194" t="s">
        <v>956</v>
      </c>
      <c r="G253" s="197"/>
      <c r="H253" s="188" t="s">
        <v>867</v>
      </c>
      <c r="I253" s="116"/>
    </row>
    <row r="254" spans="1:9" ht="12.25" customHeight="1">
      <c r="A254" s="185">
        <v>119</v>
      </c>
      <c r="B254" s="195"/>
      <c r="C254" s="232" t="s">
        <v>2487</v>
      </c>
      <c r="D254" s="232" t="s">
        <v>3162</v>
      </c>
      <c r="E254" s="187"/>
      <c r="F254" s="25" t="s">
        <v>2131</v>
      </c>
      <c r="G254" s="116"/>
      <c r="H254" s="188"/>
      <c r="I254" s="116"/>
    </row>
    <row r="255" spans="1:9" ht="12.25" customHeight="1">
      <c r="A255" s="189"/>
      <c r="B255" s="182"/>
      <c r="C255" s="233" t="s">
        <v>799</v>
      </c>
      <c r="D255" s="233" t="s">
        <v>799</v>
      </c>
      <c r="E255" s="191" t="s">
        <v>957</v>
      </c>
      <c r="F255" s="197" t="s">
        <v>865</v>
      </c>
      <c r="G255" s="116"/>
      <c r="H255" s="188"/>
      <c r="I255" s="116"/>
    </row>
    <row r="256" spans="1:9" ht="12.25" customHeight="1">
      <c r="A256" s="185">
        <v>120</v>
      </c>
      <c r="B256" s="186"/>
      <c r="C256" s="232" t="s">
        <v>2507</v>
      </c>
      <c r="D256" s="232" t="s">
        <v>3163</v>
      </c>
      <c r="E256" s="193" t="s">
        <v>867</v>
      </c>
      <c r="G256" s="116"/>
      <c r="H256" s="188"/>
      <c r="I256" s="116"/>
    </row>
    <row r="257" spans="1:9" ht="12.25" customHeight="1">
      <c r="A257" s="181" t="s">
        <v>0</v>
      </c>
      <c r="B257" s="182"/>
      <c r="C257" s="233" t="s">
        <v>799</v>
      </c>
      <c r="D257" s="233" t="s">
        <v>799</v>
      </c>
      <c r="E257" s="150"/>
      <c r="G257" s="116"/>
      <c r="H257" s="188"/>
      <c r="I257" s="116"/>
    </row>
    <row r="258" spans="1:9" ht="12.25" customHeight="1">
      <c r="A258" s="185">
        <v>121</v>
      </c>
      <c r="B258" s="195"/>
      <c r="C258" s="232" t="s">
        <v>3164</v>
      </c>
      <c r="D258" s="232" t="s">
        <v>3165</v>
      </c>
      <c r="E258" s="187"/>
      <c r="G258" s="116"/>
      <c r="H258" s="188"/>
      <c r="I258" s="116"/>
    </row>
    <row r="259" spans="1:9" ht="12.25" customHeight="1">
      <c r="A259" s="189"/>
      <c r="B259" s="182"/>
      <c r="C259" s="233" t="s">
        <v>799</v>
      </c>
      <c r="D259" s="233" t="s">
        <v>799</v>
      </c>
      <c r="E259" s="191" t="s">
        <v>958</v>
      </c>
      <c r="F259" s="192"/>
      <c r="G259" s="116"/>
      <c r="H259" s="188"/>
      <c r="I259" s="116"/>
    </row>
    <row r="260" spans="1:9" ht="12.25" customHeight="1">
      <c r="A260" s="185">
        <v>122</v>
      </c>
      <c r="B260" s="195"/>
      <c r="C260" s="232" t="s">
        <v>799</v>
      </c>
      <c r="D260" s="232" t="s">
        <v>3054</v>
      </c>
      <c r="E260" s="193" t="s">
        <v>867</v>
      </c>
      <c r="F260" s="200"/>
      <c r="G260" s="116"/>
      <c r="H260" s="188"/>
      <c r="I260" s="116"/>
    </row>
    <row r="261" spans="1:9" ht="12.25" customHeight="1">
      <c r="A261" s="181" t="s">
        <v>0</v>
      </c>
      <c r="B261" s="182"/>
      <c r="C261" s="233" t="s">
        <v>799</v>
      </c>
      <c r="D261" s="233" t="s">
        <v>799</v>
      </c>
      <c r="E261" s="150"/>
      <c r="F261" s="194" t="s">
        <v>959</v>
      </c>
      <c r="G261" s="192"/>
      <c r="H261" s="188" t="s">
        <v>867</v>
      </c>
      <c r="I261" s="116"/>
    </row>
    <row r="262" spans="1:9" ht="12.25" customHeight="1">
      <c r="A262" s="185">
        <v>123</v>
      </c>
      <c r="B262" s="195"/>
      <c r="C262" s="232" t="s">
        <v>3079</v>
      </c>
      <c r="D262" s="232" t="s">
        <v>3166</v>
      </c>
      <c r="E262" s="187"/>
      <c r="F262" s="25" t="s">
        <v>2131</v>
      </c>
      <c r="G262" s="200"/>
      <c r="H262" s="188"/>
      <c r="I262" s="116"/>
    </row>
    <row r="263" spans="1:9" ht="12.25" customHeight="1">
      <c r="A263" s="189"/>
      <c r="B263" s="182"/>
      <c r="C263" s="233" t="s">
        <v>799</v>
      </c>
      <c r="D263" s="233" t="s">
        <v>799</v>
      </c>
      <c r="E263" s="191" t="s">
        <v>960</v>
      </c>
      <c r="F263" s="197"/>
      <c r="G263" s="194"/>
      <c r="H263" s="188"/>
      <c r="I263" s="116"/>
    </row>
    <row r="264" spans="1:9" ht="12.25" customHeight="1">
      <c r="A264" s="185">
        <v>124</v>
      </c>
      <c r="B264" s="186"/>
      <c r="C264" s="232" t="s">
        <v>3167</v>
      </c>
      <c r="D264" s="232" t="s">
        <v>3168</v>
      </c>
      <c r="E264" s="202" t="s">
        <v>2131</v>
      </c>
      <c r="G264" s="194"/>
      <c r="H264" s="188"/>
      <c r="I264" s="116"/>
    </row>
    <row r="265" spans="1:9" ht="12.25" customHeight="1">
      <c r="A265" s="181" t="s">
        <v>0</v>
      </c>
      <c r="B265" s="182"/>
      <c r="C265" s="233" t="s">
        <v>799</v>
      </c>
      <c r="D265" s="233" t="s">
        <v>799</v>
      </c>
      <c r="E265" s="150"/>
      <c r="G265" s="194" t="s">
        <v>961</v>
      </c>
      <c r="H265" s="199"/>
      <c r="I265" s="188" t="s">
        <v>877</v>
      </c>
    </row>
    <row r="266" spans="1:9" ht="12.25" customHeight="1">
      <c r="A266" s="185">
        <v>125</v>
      </c>
      <c r="B266" s="195"/>
      <c r="C266" s="232" t="s">
        <v>2597</v>
      </c>
      <c r="D266" s="232" t="s">
        <v>3169</v>
      </c>
      <c r="E266" s="187"/>
      <c r="G266" s="223" t="s">
        <v>2131</v>
      </c>
      <c r="H266" s="188"/>
      <c r="I266" s="116"/>
    </row>
    <row r="267" spans="1:9" ht="12.25" customHeight="1">
      <c r="A267" s="189"/>
      <c r="B267" s="182"/>
      <c r="C267" s="233" t="s">
        <v>799</v>
      </c>
      <c r="D267" s="233" t="s">
        <v>799</v>
      </c>
      <c r="E267" s="191" t="s">
        <v>962</v>
      </c>
      <c r="F267" s="192"/>
      <c r="G267" s="194"/>
      <c r="H267" s="188"/>
      <c r="I267" s="116"/>
    </row>
    <row r="268" spans="1:9" ht="12.25" customHeight="1">
      <c r="A268" s="185">
        <v>126</v>
      </c>
      <c r="B268" s="195"/>
      <c r="C268" s="232" t="s">
        <v>799</v>
      </c>
      <c r="D268" s="232" t="s">
        <v>3063</v>
      </c>
      <c r="E268" s="202" t="s">
        <v>2131</v>
      </c>
      <c r="F268" s="200"/>
      <c r="G268" s="194"/>
      <c r="H268" s="188"/>
      <c r="I268" s="116"/>
    </row>
    <row r="269" spans="1:9" ht="12.25" customHeight="1">
      <c r="A269" s="181" t="s">
        <v>0</v>
      </c>
      <c r="B269" s="182"/>
      <c r="C269" s="233" t="s">
        <v>799</v>
      </c>
      <c r="D269" s="233" t="s">
        <v>799</v>
      </c>
      <c r="E269" s="150"/>
      <c r="F269" s="194" t="s">
        <v>963</v>
      </c>
      <c r="G269" s="197"/>
      <c r="H269" s="188" t="s">
        <v>867</v>
      </c>
      <c r="I269" s="116"/>
    </row>
    <row r="270" spans="1:9" ht="12.25" customHeight="1">
      <c r="A270" s="185">
        <v>127</v>
      </c>
      <c r="B270" s="186"/>
      <c r="C270" s="232" t="s">
        <v>2522</v>
      </c>
      <c r="D270" s="232" t="s">
        <v>3170</v>
      </c>
      <c r="E270" s="187" t="s">
        <v>866</v>
      </c>
      <c r="F270" s="25" t="s">
        <v>2131</v>
      </c>
      <c r="G270" s="116"/>
      <c r="H270" s="188"/>
      <c r="I270" s="116"/>
    </row>
    <row r="271" spans="1:9" ht="12.25" customHeight="1">
      <c r="A271" s="189"/>
      <c r="C271" s="233" t="s">
        <v>799</v>
      </c>
      <c r="D271" s="233" t="s">
        <v>799</v>
      </c>
      <c r="E271" s="191" t="s">
        <v>964</v>
      </c>
      <c r="F271" s="197"/>
      <c r="G271" s="116"/>
      <c r="H271" s="188"/>
      <c r="I271" s="116"/>
    </row>
    <row r="272" spans="1:9" ht="12.25" customHeight="1">
      <c r="A272" s="185">
        <v>128</v>
      </c>
      <c r="B272" s="186"/>
      <c r="C272" s="232" t="s">
        <v>2474</v>
      </c>
      <c r="D272" s="232" t="s">
        <v>3171</v>
      </c>
      <c r="E272" s="28" t="s">
        <v>2131</v>
      </c>
      <c r="F272" s="117"/>
      <c r="G272" s="149"/>
      <c r="H272" s="188"/>
      <c r="I272" s="148"/>
    </row>
    <row r="273" spans="1:9" ht="12.25" customHeight="1">
      <c r="A273" s="181" t="s">
        <v>0</v>
      </c>
      <c r="B273" s="203"/>
      <c r="C273" s="204"/>
      <c r="D273" s="204" t="s">
        <v>867</v>
      </c>
      <c r="G273" s="116"/>
      <c r="H273" s="188"/>
      <c r="I273" s="116"/>
    </row>
    <row r="274" spans="1:9" s="83" customFormat="1" ht="12.25" customHeight="1">
      <c r="A274" s="84"/>
      <c r="B274" s="89"/>
      <c r="C274" s="110" t="s">
        <v>751</v>
      </c>
      <c r="D274" s="88"/>
      <c r="E274" s="90" t="s">
        <v>65</v>
      </c>
      <c r="F274" s="90" t="s">
        <v>65</v>
      </c>
      <c r="G274" s="90" t="s">
        <v>65</v>
      </c>
      <c r="H274" s="205" t="s">
        <v>867</v>
      </c>
    </row>
    <row r="275" spans="1:9" s="180" customFormat="1" ht="12.25" customHeight="1">
      <c r="A275" s="181" t="s">
        <v>0</v>
      </c>
      <c r="B275" s="182"/>
      <c r="C275" s="182"/>
      <c r="D275" s="182"/>
      <c r="E275" s="183"/>
      <c r="F275" s="183"/>
      <c r="G275" s="183"/>
      <c r="H275" s="184"/>
      <c r="I275" s="183"/>
    </row>
    <row r="276" spans="1:9" s="180" customFormat="1" ht="12.25" customHeight="1">
      <c r="A276" s="181"/>
      <c r="B276" s="182"/>
      <c r="C276" s="182"/>
      <c r="D276" s="182"/>
      <c r="E276" s="183"/>
      <c r="F276" s="183"/>
      <c r="G276" s="183"/>
      <c r="H276" s="184"/>
      <c r="I276" s="183"/>
    </row>
    <row r="277" spans="1:9" ht="12.25" customHeight="1">
      <c r="A277" s="185">
        <v>129</v>
      </c>
      <c r="B277" s="186"/>
      <c r="C277" s="232" t="s">
        <v>2511</v>
      </c>
      <c r="D277" s="247" t="s">
        <v>3172</v>
      </c>
      <c r="E277" s="187"/>
      <c r="G277" s="116"/>
      <c r="H277" s="188"/>
      <c r="I277" s="116"/>
    </row>
    <row r="278" spans="1:9" ht="12.25" customHeight="1">
      <c r="A278" s="189"/>
      <c r="B278" s="190"/>
      <c r="C278" s="233" t="s">
        <v>799</v>
      </c>
      <c r="D278" s="233" t="s">
        <v>799</v>
      </c>
      <c r="E278" s="191" t="s">
        <v>965</v>
      </c>
      <c r="F278" s="192"/>
      <c r="G278" s="116"/>
      <c r="H278" s="188"/>
      <c r="I278" s="116"/>
    </row>
    <row r="279" spans="1:9" ht="12.25" customHeight="1">
      <c r="A279" s="185">
        <v>130</v>
      </c>
      <c r="B279" s="186"/>
      <c r="C279" s="232" t="s">
        <v>2522</v>
      </c>
      <c r="D279" s="232" t="s">
        <v>3173</v>
      </c>
      <c r="E279" s="202" t="s">
        <v>2131</v>
      </c>
      <c r="F279" s="194"/>
      <c r="G279" s="116"/>
      <c r="H279" s="188"/>
      <c r="I279" s="116"/>
    </row>
    <row r="280" spans="1:9" ht="12.25" customHeight="1">
      <c r="A280" s="181" t="s">
        <v>0</v>
      </c>
      <c r="B280" s="182"/>
      <c r="C280" s="233" t="s">
        <v>799</v>
      </c>
      <c r="D280" s="233" t="s">
        <v>799</v>
      </c>
      <c r="E280" s="150"/>
      <c r="F280" s="194" t="s">
        <v>966</v>
      </c>
      <c r="G280" s="192"/>
      <c r="H280" s="114"/>
      <c r="I280" s="116"/>
    </row>
    <row r="281" spans="1:9" ht="12.25" customHeight="1">
      <c r="A281" s="185">
        <v>131</v>
      </c>
      <c r="B281" s="195"/>
      <c r="C281" s="232" t="s">
        <v>799</v>
      </c>
      <c r="D281" s="232" t="s">
        <v>2491</v>
      </c>
      <c r="E281" s="187"/>
      <c r="F281" s="25" t="s">
        <v>2131</v>
      </c>
      <c r="G281" s="200"/>
      <c r="H281" s="188"/>
      <c r="I281" s="116"/>
    </row>
    <row r="282" spans="1:9" ht="12.25" customHeight="1">
      <c r="A282" s="189"/>
      <c r="B282" s="182"/>
      <c r="C282" s="233" t="s">
        <v>799</v>
      </c>
      <c r="D282" s="233" t="s">
        <v>799</v>
      </c>
      <c r="E282" s="191" t="s">
        <v>967</v>
      </c>
      <c r="F282" s="197"/>
      <c r="G282" s="194"/>
      <c r="H282" s="188"/>
      <c r="I282" s="116"/>
    </row>
    <row r="283" spans="1:9" ht="12.25" customHeight="1">
      <c r="A283" s="185">
        <v>132</v>
      </c>
      <c r="B283" s="195"/>
      <c r="C283" s="232" t="s">
        <v>2559</v>
      </c>
      <c r="D283" s="232" t="s">
        <v>3174</v>
      </c>
      <c r="E283" s="202" t="s">
        <v>2131</v>
      </c>
      <c r="G283" s="194"/>
      <c r="H283" s="198"/>
      <c r="I283" s="116"/>
    </row>
    <row r="284" spans="1:9" ht="12.25" customHeight="1">
      <c r="A284" s="181" t="s">
        <v>0</v>
      </c>
      <c r="B284" s="182"/>
      <c r="C284" s="233" t="s">
        <v>799</v>
      </c>
      <c r="D284" s="233" t="s">
        <v>799</v>
      </c>
      <c r="E284" s="150"/>
      <c r="G284" s="194" t="s">
        <v>968</v>
      </c>
      <c r="H284" s="199"/>
      <c r="I284" s="188" t="s">
        <v>878</v>
      </c>
    </row>
    <row r="285" spans="1:9" ht="12.25" customHeight="1">
      <c r="A285" s="185">
        <v>133</v>
      </c>
      <c r="B285" s="186"/>
      <c r="C285" s="232" t="s">
        <v>2662</v>
      </c>
      <c r="D285" s="232" t="s">
        <v>3175</v>
      </c>
      <c r="E285" s="187"/>
      <c r="G285" s="223" t="s">
        <v>2131</v>
      </c>
      <c r="H285" s="188"/>
      <c r="I285" s="116"/>
    </row>
    <row r="286" spans="1:9" ht="12.25" customHeight="1">
      <c r="A286" s="189"/>
      <c r="B286" s="182"/>
      <c r="C286" s="233" t="s">
        <v>799</v>
      </c>
      <c r="D286" s="233" t="s">
        <v>799</v>
      </c>
      <c r="E286" s="191" t="s">
        <v>969</v>
      </c>
      <c r="F286" s="192"/>
      <c r="G286" s="194"/>
      <c r="H286" s="188"/>
      <c r="I286" s="116"/>
    </row>
    <row r="287" spans="1:9" ht="12.25" customHeight="1">
      <c r="A287" s="185">
        <v>134</v>
      </c>
      <c r="B287" s="195"/>
      <c r="C287" s="232" t="s">
        <v>3094</v>
      </c>
      <c r="D287" s="232" t="s">
        <v>3176</v>
      </c>
      <c r="E287" s="202" t="s">
        <v>2131</v>
      </c>
      <c r="F287" s="200"/>
      <c r="G287" s="194"/>
      <c r="H287" s="188"/>
      <c r="I287" s="116"/>
    </row>
    <row r="288" spans="1:9" ht="12.25" customHeight="1">
      <c r="A288" s="181" t="s">
        <v>0</v>
      </c>
      <c r="B288" s="182"/>
      <c r="C288" s="233" t="s">
        <v>799</v>
      </c>
      <c r="D288" s="233" t="s">
        <v>799</v>
      </c>
      <c r="E288" s="150"/>
      <c r="F288" s="194" t="s">
        <v>970</v>
      </c>
      <c r="G288" s="197"/>
      <c r="H288" s="188" t="s">
        <v>867</v>
      </c>
      <c r="I288" s="116"/>
    </row>
    <row r="289" spans="1:9" ht="12.25" customHeight="1">
      <c r="A289" s="185">
        <v>135</v>
      </c>
      <c r="B289" s="195"/>
      <c r="C289" s="232" t="s">
        <v>799</v>
      </c>
      <c r="D289" s="232" t="s">
        <v>2505</v>
      </c>
      <c r="E289" s="187"/>
      <c r="F289" s="25" t="s">
        <v>2131</v>
      </c>
      <c r="G289" s="116"/>
      <c r="H289" s="198"/>
      <c r="I289" s="116"/>
    </row>
    <row r="290" spans="1:9" ht="12.25" customHeight="1">
      <c r="A290" s="189"/>
      <c r="B290" s="182"/>
      <c r="C290" s="233" t="s">
        <v>799</v>
      </c>
      <c r="D290" s="233" t="s">
        <v>799</v>
      </c>
      <c r="E290" s="191" t="s">
        <v>971</v>
      </c>
      <c r="F290" s="197"/>
      <c r="G290" s="116"/>
      <c r="H290" s="188"/>
      <c r="I290" s="116"/>
    </row>
    <row r="291" spans="1:9" ht="12.25" customHeight="1">
      <c r="A291" s="185">
        <v>136</v>
      </c>
      <c r="B291" s="195"/>
      <c r="C291" s="232" t="s">
        <v>3079</v>
      </c>
      <c r="D291" s="232" t="s">
        <v>3177</v>
      </c>
      <c r="E291" s="193" t="s">
        <v>867</v>
      </c>
      <c r="G291" s="63"/>
      <c r="H291" s="188"/>
      <c r="I291" s="116"/>
    </row>
    <row r="292" spans="1:9" ht="12.25" customHeight="1">
      <c r="A292" s="181" t="s">
        <v>0</v>
      </c>
      <c r="B292" s="182"/>
      <c r="C292" s="233" t="s">
        <v>799</v>
      </c>
      <c r="D292" s="233" t="s">
        <v>799</v>
      </c>
      <c r="E292" s="150"/>
      <c r="G292" s="116"/>
      <c r="H292" s="188"/>
      <c r="I292" s="116"/>
    </row>
    <row r="293" spans="1:9" ht="12.25" customHeight="1">
      <c r="A293" s="185">
        <v>137</v>
      </c>
      <c r="B293" s="186"/>
      <c r="C293" s="232" t="s">
        <v>2509</v>
      </c>
      <c r="D293" s="232" t="s">
        <v>3178</v>
      </c>
      <c r="E293" s="187"/>
      <c r="G293" s="116"/>
      <c r="H293" s="188"/>
      <c r="I293" s="116"/>
    </row>
    <row r="294" spans="1:9" ht="12.25" customHeight="1">
      <c r="A294" s="189"/>
      <c r="B294" s="182"/>
      <c r="C294" s="233" t="s">
        <v>799</v>
      </c>
      <c r="D294" s="233" t="s">
        <v>799</v>
      </c>
      <c r="E294" s="191" t="s">
        <v>972</v>
      </c>
      <c r="F294" s="192"/>
      <c r="G294" s="116"/>
      <c r="H294" s="188" t="s">
        <v>867</v>
      </c>
      <c r="I294" s="116"/>
    </row>
    <row r="295" spans="1:9" ht="12.25" customHeight="1">
      <c r="A295" s="185">
        <v>138</v>
      </c>
      <c r="B295" s="195"/>
      <c r="C295" s="232" t="s">
        <v>2507</v>
      </c>
      <c r="D295" s="232" t="s">
        <v>3179</v>
      </c>
      <c r="E295" s="193" t="s">
        <v>867</v>
      </c>
      <c r="F295" s="200"/>
      <c r="G295" s="116"/>
      <c r="H295" s="198"/>
      <c r="I295" s="116"/>
    </row>
    <row r="296" spans="1:9" ht="12.25" customHeight="1">
      <c r="A296" s="181" t="s">
        <v>0</v>
      </c>
      <c r="B296" s="182"/>
      <c r="C296" s="233" t="s">
        <v>799</v>
      </c>
      <c r="D296" s="233" t="s">
        <v>799</v>
      </c>
      <c r="E296" s="150"/>
      <c r="F296" s="194" t="s">
        <v>973</v>
      </c>
      <c r="G296" s="192"/>
      <c r="H296" s="188" t="s">
        <v>867</v>
      </c>
      <c r="I296" s="116"/>
    </row>
    <row r="297" spans="1:9" ht="12.25" customHeight="1">
      <c r="A297" s="185">
        <v>139</v>
      </c>
      <c r="B297" s="195"/>
      <c r="C297" s="232" t="s">
        <v>799</v>
      </c>
      <c r="D297" s="232" t="s">
        <v>2569</v>
      </c>
      <c r="E297" s="187"/>
      <c r="F297" s="25" t="s">
        <v>2131</v>
      </c>
      <c r="G297" s="201"/>
      <c r="H297" s="188"/>
      <c r="I297" s="116"/>
    </row>
    <row r="298" spans="1:9" ht="12.25" customHeight="1">
      <c r="A298" s="189"/>
      <c r="B298" s="182"/>
      <c r="C298" s="233" t="s">
        <v>799</v>
      </c>
      <c r="D298" s="233" t="s">
        <v>799</v>
      </c>
      <c r="E298" s="191" t="s">
        <v>974</v>
      </c>
      <c r="F298" s="197"/>
      <c r="G298" s="194"/>
      <c r="H298" s="188"/>
      <c r="I298" s="116"/>
    </row>
    <row r="299" spans="1:9" ht="12.25" customHeight="1">
      <c r="A299" s="185">
        <v>140</v>
      </c>
      <c r="B299" s="195"/>
      <c r="C299" s="232" t="s">
        <v>3084</v>
      </c>
      <c r="D299" s="232" t="s">
        <v>3180</v>
      </c>
      <c r="E299" s="193" t="s">
        <v>867</v>
      </c>
      <c r="G299" s="194"/>
      <c r="H299" s="188"/>
      <c r="I299" s="116"/>
    </row>
    <row r="300" spans="1:9" ht="12.25" customHeight="1">
      <c r="A300" s="181" t="s">
        <v>0</v>
      </c>
      <c r="B300" s="182"/>
      <c r="C300" s="233" t="s">
        <v>799</v>
      </c>
      <c r="D300" s="233" t="s">
        <v>799</v>
      </c>
      <c r="E300" s="150"/>
      <c r="G300" s="194" t="s">
        <v>975</v>
      </c>
      <c r="H300" s="199"/>
      <c r="I300" s="188" t="s">
        <v>879</v>
      </c>
    </row>
    <row r="301" spans="1:9" ht="12.25" customHeight="1">
      <c r="A301" s="185">
        <v>141</v>
      </c>
      <c r="B301" s="186"/>
      <c r="C301" s="232" t="s">
        <v>799</v>
      </c>
      <c r="D301" s="232" t="s">
        <v>2552</v>
      </c>
      <c r="E301" s="187"/>
      <c r="G301" s="223" t="s">
        <v>2131</v>
      </c>
      <c r="H301" s="198"/>
      <c r="I301" s="116"/>
    </row>
    <row r="302" spans="1:9" ht="12.25" customHeight="1">
      <c r="A302" s="189"/>
      <c r="B302" s="182"/>
      <c r="C302" s="233" t="s">
        <v>799</v>
      </c>
      <c r="D302" s="233" t="s">
        <v>799</v>
      </c>
      <c r="E302" s="191" t="s">
        <v>976</v>
      </c>
      <c r="F302" s="192"/>
      <c r="G302" s="194"/>
      <c r="H302" s="188"/>
      <c r="I302" s="116"/>
    </row>
    <row r="303" spans="1:9" ht="12.25" customHeight="1">
      <c r="A303" s="185">
        <v>142</v>
      </c>
      <c r="B303" s="195"/>
      <c r="C303" s="232" t="s">
        <v>2556</v>
      </c>
      <c r="D303" s="232" t="s">
        <v>3181</v>
      </c>
      <c r="E303" s="193" t="s">
        <v>867</v>
      </c>
      <c r="F303" s="200"/>
      <c r="G303" s="194"/>
      <c r="H303" s="188" t="s">
        <v>867</v>
      </c>
      <c r="I303" s="116"/>
    </row>
    <row r="304" spans="1:9" ht="12.25" customHeight="1">
      <c r="A304" s="181" t="s">
        <v>0</v>
      </c>
      <c r="B304" s="182"/>
      <c r="C304" s="233" t="s">
        <v>799</v>
      </c>
      <c r="D304" s="233" t="s">
        <v>799</v>
      </c>
      <c r="E304" s="150"/>
      <c r="F304" s="194" t="s">
        <v>977</v>
      </c>
      <c r="G304" s="197"/>
      <c r="H304" s="114"/>
      <c r="I304" s="116"/>
    </row>
    <row r="305" spans="1:9" ht="12.25" customHeight="1">
      <c r="A305" s="185">
        <v>143</v>
      </c>
      <c r="B305" s="195"/>
      <c r="C305" s="232" t="s">
        <v>799</v>
      </c>
      <c r="D305" s="232" t="s">
        <v>2534</v>
      </c>
      <c r="E305" s="187"/>
      <c r="F305" s="25" t="s">
        <v>2131</v>
      </c>
      <c r="G305" s="116"/>
      <c r="H305" s="198"/>
      <c r="I305" s="116"/>
    </row>
    <row r="306" spans="1:9" ht="12.25" customHeight="1">
      <c r="A306" s="189"/>
      <c r="B306" s="182"/>
      <c r="C306" s="233" t="s">
        <v>799</v>
      </c>
      <c r="D306" s="233" t="s">
        <v>799</v>
      </c>
      <c r="E306" s="191" t="s">
        <v>978</v>
      </c>
      <c r="F306" s="197" t="s">
        <v>867</v>
      </c>
      <c r="G306" s="116"/>
      <c r="H306" s="188"/>
      <c r="I306" s="116"/>
    </row>
    <row r="307" spans="1:9" ht="12.25" customHeight="1">
      <c r="A307" s="185">
        <v>144</v>
      </c>
      <c r="B307" s="195"/>
      <c r="C307" s="232" t="s">
        <v>2532</v>
      </c>
      <c r="D307" s="232" t="s">
        <v>3182</v>
      </c>
      <c r="E307" s="193" t="s">
        <v>867</v>
      </c>
      <c r="G307" s="63"/>
      <c r="H307" s="188"/>
      <c r="I307" s="116"/>
    </row>
    <row r="308" spans="1:9" ht="12.25" customHeight="1">
      <c r="A308" s="181" t="s">
        <v>0</v>
      </c>
      <c r="B308" s="182"/>
      <c r="C308" s="233" t="s">
        <v>799</v>
      </c>
      <c r="D308" s="233" t="s">
        <v>799</v>
      </c>
      <c r="E308" s="150"/>
      <c r="G308" s="116"/>
      <c r="H308" s="188"/>
      <c r="I308" s="116"/>
    </row>
    <row r="309" spans="1:9" ht="12.25" customHeight="1">
      <c r="A309" s="185">
        <v>145</v>
      </c>
      <c r="B309" s="195"/>
      <c r="C309" s="232" t="s">
        <v>3088</v>
      </c>
      <c r="D309" s="232" t="s">
        <v>3183</v>
      </c>
      <c r="E309" s="187"/>
      <c r="G309" s="116"/>
      <c r="H309" s="188"/>
      <c r="I309" s="116"/>
    </row>
    <row r="310" spans="1:9" ht="12.25" customHeight="1">
      <c r="A310" s="189"/>
      <c r="B310" s="182"/>
      <c r="C310" s="233" t="s">
        <v>799</v>
      </c>
      <c r="D310" s="233" t="s">
        <v>799</v>
      </c>
      <c r="E310" s="191" t="s">
        <v>979</v>
      </c>
      <c r="F310" s="192"/>
      <c r="G310" s="116"/>
      <c r="H310" s="188"/>
      <c r="I310" s="116"/>
    </row>
    <row r="311" spans="1:9" ht="12.25" customHeight="1">
      <c r="A311" s="185">
        <v>146</v>
      </c>
      <c r="B311" s="195"/>
      <c r="C311" s="232" t="s">
        <v>3094</v>
      </c>
      <c r="D311" s="232" t="s">
        <v>3184</v>
      </c>
      <c r="E311" s="202" t="s">
        <v>2131</v>
      </c>
      <c r="F311" s="200"/>
      <c r="G311" s="116"/>
      <c r="H311" s="198"/>
      <c r="I311" s="116"/>
    </row>
    <row r="312" spans="1:9" ht="12.25" customHeight="1">
      <c r="A312" s="181" t="s">
        <v>0</v>
      </c>
      <c r="B312" s="182"/>
      <c r="C312" s="233" t="s">
        <v>799</v>
      </c>
      <c r="D312" s="233" t="s">
        <v>799</v>
      </c>
      <c r="E312" s="150"/>
      <c r="F312" s="194" t="s">
        <v>980</v>
      </c>
      <c r="G312" s="192"/>
      <c r="H312" s="114"/>
      <c r="I312" s="116"/>
    </row>
    <row r="313" spans="1:9" ht="12.25" customHeight="1">
      <c r="A313" s="185">
        <v>147</v>
      </c>
      <c r="B313" s="195"/>
      <c r="C313" s="232" t="s">
        <v>799</v>
      </c>
      <c r="D313" s="232" t="s">
        <v>2628</v>
      </c>
      <c r="E313" s="187"/>
      <c r="F313" s="25" t="s">
        <v>2131</v>
      </c>
      <c r="G313" s="201"/>
      <c r="H313" s="188"/>
      <c r="I313" s="116"/>
    </row>
    <row r="314" spans="1:9" ht="12.25" customHeight="1">
      <c r="A314" s="189"/>
      <c r="B314" s="182"/>
      <c r="C314" s="233" t="s">
        <v>799</v>
      </c>
      <c r="D314" s="233" t="s">
        <v>799</v>
      </c>
      <c r="E314" s="191" t="s">
        <v>981</v>
      </c>
      <c r="F314" s="197"/>
      <c r="G314" s="194"/>
      <c r="H314" s="188" t="s">
        <v>867</v>
      </c>
      <c r="I314" s="116"/>
    </row>
    <row r="315" spans="1:9" ht="12.25" customHeight="1">
      <c r="A315" s="185">
        <v>148</v>
      </c>
      <c r="B315" s="186"/>
      <c r="C315" s="232" t="s">
        <v>2597</v>
      </c>
      <c r="D315" s="232" t="s">
        <v>3185</v>
      </c>
      <c r="E315" s="202" t="s">
        <v>2131</v>
      </c>
      <c r="G315" s="194"/>
      <c r="H315" s="188"/>
      <c r="I315" s="116"/>
    </row>
    <row r="316" spans="1:9" ht="12.25" customHeight="1">
      <c r="A316" s="181" t="s">
        <v>0</v>
      </c>
      <c r="B316" s="182"/>
      <c r="C316" s="233" t="s">
        <v>799</v>
      </c>
      <c r="D316" s="233" t="s">
        <v>799</v>
      </c>
      <c r="E316" s="150"/>
      <c r="G316" s="194" t="s">
        <v>982</v>
      </c>
      <c r="H316" s="199"/>
      <c r="I316" s="188" t="s">
        <v>880</v>
      </c>
    </row>
    <row r="317" spans="1:9" ht="12.25" customHeight="1">
      <c r="A317" s="185">
        <v>149</v>
      </c>
      <c r="B317" s="195"/>
      <c r="C317" s="232" t="s">
        <v>799</v>
      </c>
      <c r="D317" s="232" t="s">
        <v>2653</v>
      </c>
      <c r="E317" s="187"/>
      <c r="G317" s="223" t="s">
        <v>2131</v>
      </c>
      <c r="H317" s="198"/>
      <c r="I317" s="116"/>
    </row>
    <row r="318" spans="1:9" ht="12.25" customHeight="1">
      <c r="A318" s="189"/>
      <c r="B318" s="182"/>
      <c r="C318" s="233" t="s">
        <v>799</v>
      </c>
      <c r="D318" s="233" t="s">
        <v>799</v>
      </c>
      <c r="E318" s="191" t="s">
        <v>983</v>
      </c>
      <c r="F318" s="192"/>
      <c r="G318" s="194"/>
      <c r="H318" s="188"/>
      <c r="I318" s="116"/>
    </row>
    <row r="319" spans="1:9" ht="12.25" customHeight="1">
      <c r="A319" s="185">
        <v>150</v>
      </c>
      <c r="B319" s="195"/>
      <c r="C319" s="232" t="s">
        <v>3186</v>
      </c>
      <c r="D319" s="232" t="s">
        <v>3187</v>
      </c>
      <c r="E319" s="193" t="s">
        <v>867</v>
      </c>
      <c r="F319" s="200"/>
      <c r="G319" s="194"/>
      <c r="H319" s="188"/>
      <c r="I319" s="116"/>
    </row>
    <row r="320" spans="1:9" ht="12.25" customHeight="1">
      <c r="A320" s="181" t="s">
        <v>0</v>
      </c>
      <c r="B320" s="182"/>
      <c r="C320" s="233" t="s">
        <v>799</v>
      </c>
      <c r="D320" s="233" t="s">
        <v>799</v>
      </c>
      <c r="E320" s="150"/>
      <c r="F320" s="194" t="s">
        <v>984</v>
      </c>
      <c r="G320" s="197"/>
      <c r="H320" s="188" t="s">
        <v>867</v>
      </c>
      <c r="I320" s="116"/>
    </row>
    <row r="321" spans="1:9" ht="12.25" customHeight="1">
      <c r="A321" s="185">
        <v>151</v>
      </c>
      <c r="B321" s="195"/>
      <c r="C321" s="232" t="s">
        <v>799</v>
      </c>
      <c r="D321" s="232" t="s">
        <v>2639</v>
      </c>
      <c r="E321" s="187"/>
      <c r="F321" s="25" t="s">
        <v>2131</v>
      </c>
      <c r="G321" s="116"/>
      <c r="H321" s="188"/>
      <c r="I321" s="116"/>
    </row>
    <row r="322" spans="1:9" ht="12.25" customHeight="1">
      <c r="A322" s="189"/>
      <c r="B322" s="182"/>
      <c r="C322" s="233" t="s">
        <v>799</v>
      </c>
      <c r="D322" s="233" t="s">
        <v>799</v>
      </c>
      <c r="E322" s="191" t="s">
        <v>985</v>
      </c>
      <c r="F322" s="197"/>
      <c r="G322" s="116"/>
      <c r="H322" s="188"/>
      <c r="I322" s="116"/>
    </row>
    <row r="323" spans="1:9" ht="12.25" customHeight="1">
      <c r="A323" s="185">
        <v>152</v>
      </c>
      <c r="B323" s="186"/>
      <c r="C323" s="232" t="s">
        <v>3188</v>
      </c>
      <c r="D323" s="232" t="s">
        <v>3189</v>
      </c>
      <c r="E323" s="193" t="s">
        <v>867</v>
      </c>
      <c r="G323" s="116"/>
      <c r="H323" s="188"/>
      <c r="I323" s="116"/>
    </row>
    <row r="324" spans="1:9" ht="12.25" customHeight="1">
      <c r="A324" s="181" t="s">
        <v>0</v>
      </c>
      <c r="B324" s="182"/>
      <c r="C324" s="233" t="s">
        <v>799</v>
      </c>
      <c r="D324" s="233" t="s">
        <v>799</v>
      </c>
      <c r="E324" s="150"/>
      <c r="G324" s="116"/>
      <c r="H324" s="188"/>
      <c r="I324" s="116"/>
    </row>
    <row r="325" spans="1:9" ht="12.25" customHeight="1">
      <c r="A325" s="185">
        <v>153</v>
      </c>
      <c r="B325" s="195"/>
      <c r="C325" s="232" t="s">
        <v>3013</v>
      </c>
      <c r="D325" s="232" t="s">
        <v>3190</v>
      </c>
      <c r="E325" s="187"/>
      <c r="G325" s="116"/>
      <c r="H325" s="188"/>
      <c r="I325" s="116"/>
    </row>
    <row r="326" spans="1:9" ht="12.25" customHeight="1">
      <c r="A326" s="189"/>
      <c r="B326" s="182"/>
      <c r="C326" s="233" t="s">
        <v>799</v>
      </c>
      <c r="D326" s="233" t="s">
        <v>799</v>
      </c>
      <c r="E326" s="191" t="s">
        <v>986</v>
      </c>
      <c r="F326" s="192"/>
      <c r="G326" s="116"/>
      <c r="H326" s="188"/>
      <c r="I326" s="116"/>
    </row>
    <row r="327" spans="1:9" ht="12.25" customHeight="1">
      <c r="A327" s="185">
        <v>154</v>
      </c>
      <c r="B327" s="195"/>
      <c r="C327" s="232" t="s">
        <v>3092</v>
      </c>
      <c r="D327" s="232" t="s">
        <v>3191</v>
      </c>
      <c r="E327" s="193" t="s">
        <v>867</v>
      </c>
      <c r="F327" s="200"/>
      <c r="G327" s="116"/>
      <c r="H327" s="188"/>
      <c r="I327" s="116"/>
    </row>
    <row r="328" spans="1:9" ht="12.25" customHeight="1">
      <c r="A328" s="181" t="s">
        <v>0</v>
      </c>
      <c r="B328" s="182"/>
      <c r="C328" s="233" t="s">
        <v>799</v>
      </c>
      <c r="D328" s="233" t="s">
        <v>799</v>
      </c>
      <c r="E328" s="150"/>
      <c r="F328" s="194" t="s">
        <v>987</v>
      </c>
      <c r="G328" s="192"/>
      <c r="H328" s="114"/>
      <c r="I328" s="116"/>
    </row>
    <row r="329" spans="1:9" ht="12.25" customHeight="1">
      <c r="A329" s="185">
        <v>155</v>
      </c>
      <c r="B329" s="195"/>
      <c r="C329" s="232" t="s">
        <v>799</v>
      </c>
      <c r="D329" s="232" t="s">
        <v>2608</v>
      </c>
      <c r="E329" s="187"/>
      <c r="F329" s="25" t="s">
        <v>2131</v>
      </c>
      <c r="G329" s="200"/>
      <c r="H329" s="188"/>
      <c r="I329" s="116"/>
    </row>
    <row r="330" spans="1:9" ht="12.25" customHeight="1">
      <c r="A330" s="189"/>
      <c r="B330" s="182"/>
      <c r="C330" s="233" t="s">
        <v>799</v>
      </c>
      <c r="D330" s="233" t="s">
        <v>799</v>
      </c>
      <c r="E330" s="191" t="s">
        <v>988</v>
      </c>
      <c r="F330" s="197"/>
      <c r="G330" s="194"/>
      <c r="H330" s="188"/>
      <c r="I330" s="116"/>
    </row>
    <row r="331" spans="1:9" ht="12.25" customHeight="1">
      <c r="A331" s="185">
        <v>156</v>
      </c>
      <c r="B331" s="186"/>
      <c r="C331" s="232" t="s">
        <v>2591</v>
      </c>
      <c r="D331" s="232" t="s">
        <v>3192</v>
      </c>
      <c r="E331" s="193" t="s">
        <v>867</v>
      </c>
      <c r="G331" s="194"/>
      <c r="H331" s="188"/>
      <c r="I331" s="116"/>
    </row>
    <row r="332" spans="1:9" ht="12.25" customHeight="1">
      <c r="A332" s="181" t="s">
        <v>0</v>
      </c>
      <c r="B332" s="182"/>
      <c r="C332" s="233" t="s">
        <v>799</v>
      </c>
      <c r="D332" s="233" t="s">
        <v>799</v>
      </c>
      <c r="E332" s="150"/>
      <c r="G332" s="194" t="s">
        <v>989</v>
      </c>
      <c r="H332" s="199"/>
      <c r="I332" s="188" t="s">
        <v>881</v>
      </c>
    </row>
    <row r="333" spans="1:9" ht="12.25" customHeight="1">
      <c r="A333" s="185">
        <v>157</v>
      </c>
      <c r="B333" s="195"/>
      <c r="C333" s="232" t="s">
        <v>799</v>
      </c>
      <c r="D333" s="232" t="s">
        <v>2594</v>
      </c>
      <c r="E333" s="187"/>
      <c r="G333" s="223" t="s">
        <v>2131</v>
      </c>
      <c r="H333" s="188"/>
      <c r="I333" s="116"/>
    </row>
    <row r="334" spans="1:9" ht="12.25" customHeight="1">
      <c r="A334" s="189"/>
      <c r="B334" s="182"/>
      <c r="C334" s="233" t="s">
        <v>799</v>
      </c>
      <c r="D334" s="233" t="s">
        <v>799</v>
      </c>
      <c r="E334" s="191" t="s">
        <v>990</v>
      </c>
      <c r="F334" s="192"/>
      <c r="G334" s="194"/>
      <c r="H334" s="188"/>
      <c r="I334" s="116"/>
    </row>
    <row r="335" spans="1:9" ht="12.25" customHeight="1">
      <c r="A335" s="185">
        <v>158</v>
      </c>
      <c r="B335" s="195"/>
      <c r="C335" s="232" t="s">
        <v>3123</v>
      </c>
      <c r="D335" s="232" t="s">
        <v>3193</v>
      </c>
      <c r="E335" s="193" t="s">
        <v>867</v>
      </c>
      <c r="F335" s="200"/>
      <c r="G335" s="194"/>
      <c r="H335" s="188"/>
      <c r="I335" s="116"/>
    </row>
    <row r="336" spans="1:9" ht="12.25" customHeight="1">
      <c r="A336" s="181" t="s">
        <v>0</v>
      </c>
      <c r="B336" s="182"/>
      <c r="C336" s="233" t="s">
        <v>799</v>
      </c>
      <c r="D336" s="233" t="s">
        <v>799</v>
      </c>
      <c r="E336" s="150"/>
      <c r="F336" s="194" t="s">
        <v>991</v>
      </c>
      <c r="G336" s="197"/>
      <c r="H336" s="188" t="s">
        <v>867</v>
      </c>
      <c r="I336" s="116"/>
    </row>
    <row r="337" spans="1:9" ht="12.25" customHeight="1">
      <c r="A337" s="185">
        <v>159</v>
      </c>
      <c r="B337" s="186"/>
      <c r="C337" s="232" t="s">
        <v>799</v>
      </c>
      <c r="D337" s="232" t="s">
        <v>2581</v>
      </c>
      <c r="E337" s="187" t="s">
        <v>866</v>
      </c>
      <c r="F337" s="25" t="s">
        <v>2131</v>
      </c>
      <c r="G337" s="116"/>
      <c r="H337" s="188"/>
      <c r="I337" s="116"/>
    </row>
    <row r="338" spans="1:9" ht="12.25" customHeight="1">
      <c r="A338" s="189"/>
      <c r="C338" s="233" t="s">
        <v>799</v>
      </c>
      <c r="D338" s="233" t="s">
        <v>799</v>
      </c>
      <c r="E338" s="191" t="s">
        <v>992</v>
      </c>
      <c r="F338" s="197"/>
      <c r="G338" s="116"/>
      <c r="H338" s="188"/>
      <c r="I338" s="116"/>
    </row>
    <row r="339" spans="1:9" ht="12.25" customHeight="1">
      <c r="A339" s="185">
        <v>160</v>
      </c>
      <c r="B339" s="186"/>
      <c r="C339" s="232" t="s">
        <v>2487</v>
      </c>
      <c r="D339" s="232" t="s">
        <v>3194</v>
      </c>
      <c r="E339" s="193" t="s">
        <v>867</v>
      </c>
      <c r="F339" s="117"/>
      <c r="G339" s="149"/>
      <c r="H339" s="188"/>
      <c r="I339" s="148"/>
    </row>
    <row r="340" spans="1:9" ht="12.25" customHeight="1">
      <c r="A340" s="189"/>
      <c r="F340" s="117"/>
      <c r="G340" s="149"/>
      <c r="H340" s="188"/>
      <c r="I340" s="148"/>
    </row>
    <row r="341" spans="1:9" ht="12.25" customHeight="1">
      <c r="A341" s="189"/>
      <c r="F341" s="117"/>
      <c r="G341" s="149"/>
      <c r="H341" s="188"/>
      <c r="I341" s="148"/>
    </row>
    <row r="342" spans="1:9" s="83" customFormat="1" ht="12.25" customHeight="1">
      <c r="A342" s="84"/>
      <c r="B342" s="89"/>
      <c r="C342" s="110" t="s">
        <v>752</v>
      </c>
      <c r="D342" s="88"/>
      <c r="E342" s="90" t="s">
        <v>65</v>
      </c>
      <c r="F342" s="90" t="s">
        <v>65</v>
      </c>
      <c r="G342" s="90" t="s">
        <v>65</v>
      </c>
      <c r="H342" s="205" t="s">
        <v>867</v>
      </c>
    </row>
    <row r="343" spans="1:9" s="180" customFormat="1" ht="12.25" customHeight="1">
      <c r="A343" s="181" t="s">
        <v>0</v>
      </c>
      <c r="B343" s="182"/>
      <c r="C343" s="182"/>
      <c r="D343" s="182"/>
      <c r="E343" s="183"/>
      <c r="F343" s="183"/>
      <c r="G343" s="183"/>
      <c r="H343" s="184"/>
      <c r="I343" s="183"/>
    </row>
    <row r="344" spans="1:9" s="180" customFormat="1" ht="12.25" customHeight="1">
      <c r="A344" s="181"/>
      <c r="B344" s="182"/>
      <c r="C344" s="182"/>
      <c r="D344" s="182"/>
      <c r="E344" s="183"/>
      <c r="F344" s="183"/>
      <c r="G344" s="183"/>
      <c r="H344" s="184"/>
      <c r="I344" s="183"/>
    </row>
    <row r="345" spans="1:9" ht="12.25" customHeight="1">
      <c r="A345" s="185">
        <v>161</v>
      </c>
      <c r="B345" s="186"/>
      <c r="C345" s="232" t="s">
        <v>2565</v>
      </c>
      <c r="D345" s="247" t="s">
        <v>3195</v>
      </c>
      <c r="E345" s="187"/>
      <c r="G345" s="116"/>
      <c r="H345" s="188"/>
      <c r="I345" s="116"/>
    </row>
    <row r="346" spans="1:9" ht="12.25" customHeight="1">
      <c r="A346" s="189"/>
      <c r="B346" s="190"/>
      <c r="C346" s="233" t="s">
        <v>799</v>
      </c>
      <c r="D346" s="233" t="s">
        <v>799</v>
      </c>
      <c r="E346" s="191" t="s">
        <v>993</v>
      </c>
      <c r="F346" s="192"/>
      <c r="G346" s="116"/>
      <c r="H346" s="188"/>
      <c r="I346" s="116"/>
    </row>
    <row r="347" spans="1:9" ht="12.25" customHeight="1">
      <c r="A347" s="185">
        <v>162</v>
      </c>
      <c r="B347" s="186"/>
      <c r="C347" s="232" t="s">
        <v>2571</v>
      </c>
      <c r="D347" s="232" t="s">
        <v>3196</v>
      </c>
      <c r="E347" s="202" t="s">
        <v>2131</v>
      </c>
      <c r="F347" s="194"/>
      <c r="G347" s="116"/>
      <c r="H347" s="188"/>
      <c r="I347" s="116"/>
    </row>
    <row r="348" spans="1:9" ht="12.25" customHeight="1">
      <c r="A348" s="181" t="s">
        <v>0</v>
      </c>
      <c r="B348" s="182"/>
      <c r="C348" s="233" t="s">
        <v>799</v>
      </c>
      <c r="D348" s="233" t="s">
        <v>799</v>
      </c>
      <c r="E348" s="150"/>
      <c r="F348" s="194" t="s">
        <v>994</v>
      </c>
      <c r="G348" s="192"/>
      <c r="H348" s="188" t="s">
        <v>867</v>
      </c>
      <c r="I348" s="116"/>
    </row>
    <row r="349" spans="1:9" ht="12.25" customHeight="1">
      <c r="A349" s="185">
        <v>163</v>
      </c>
      <c r="B349" s="195"/>
      <c r="C349" s="232" t="s">
        <v>799</v>
      </c>
      <c r="D349" s="232" t="s">
        <v>2739</v>
      </c>
      <c r="E349" s="187"/>
      <c r="F349" s="25" t="s">
        <v>2131</v>
      </c>
      <c r="G349" s="200"/>
      <c r="H349" s="188"/>
      <c r="I349" s="116"/>
    </row>
    <row r="350" spans="1:9" ht="12.25" customHeight="1">
      <c r="A350" s="189"/>
      <c r="B350" s="182"/>
      <c r="C350" s="233" t="s">
        <v>799</v>
      </c>
      <c r="D350" s="233" t="s">
        <v>799</v>
      </c>
      <c r="E350" s="191" t="s">
        <v>995</v>
      </c>
      <c r="F350" s="197"/>
      <c r="G350" s="194"/>
      <c r="H350" s="188"/>
      <c r="I350" s="116"/>
    </row>
    <row r="351" spans="1:9" ht="12.25" customHeight="1">
      <c r="A351" s="185">
        <v>164</v>
      </c>
      <c r="B351" s="195"/>
      <c r="C351" s="232" t="s">
        <v>2481</v>
      </c>
      <c r="D351" s="232" t="s">
        <v>3197</v>
      </c>
      <c r="E351" s="202" t="s">
        <v>2131</v>
      </c>
      <c r="G351" s="194"/>
      <c r="H351" s="198"/>
      <c r="I351" s="116"/>
    </row>
    <row r="352" spans="1:9" ht="12.25" customHeight="1">
      <c r="A352" s="181" t="s">
        <v>0</v>
      </c>
      <c r="B352" s="182"/>
      <c r="C352" s="233" t="s">
        <v>799</v>
      </c>
      <c r="D352" s="233" t="s">
        <v>799</v>
      </c>
      <c r="E352" s="150"/>
      <c r="G352" s="194" t="s">
        <v>996</v>
      </c>
      <c r="H352" s="199"/>
      <c r="I352" s="188" t="s">
        <v>882</v>
      </c>
    </row>
    <row r="353" spans="1:9" ht="12.25" customHeight="1">
      <c r="A353" s="185">
        <v>165</v>
      </c>
      <c r="B353" s="186"/>
      <c r="C353" s="232" t="s">
        <v>2662</v>
      </c>
      <c r="D353" s="232" t="s">
        <v>3198</v>
      </c>
      <c r="E353" s="187"/>
      <c r="G353" s="223" t="s">
        <v>2131</v>
      </c>
      <c r="H353" s="188"/>
      <c r="I353" s="116"/>
    </row>
    <row r="354" spans="1:9" ht="12.25" customHeight="1">
      <c r="A354" s="189"/>
      <c r="B354" s="182"/>
      <c r="C354" s="233" t="s">
        <v>799</v>
      </c>
      <c r="D354" s="233" t="s">
        <v>799</v>
      </c>
      <c r="E354" s="191" t="s">
        <v>997</v>
      </c>
      <c r="F354" s="192"/>
      <c r="G354" s="194"/>
      <c r="H354" s="188"/>
      <c r="I354" s="116"/>
    </row>
    <row r="355" spans="1:9" ht="12.25" customHeight="1">
      <c r="A355" s="185">
        <v>166</v>
      </c>
      <c r="B355" s="195"/>
      <c r="C355" s="232" t="s">
        <v>2528</v>
      </c>
      <c r="D355" s="232" t="s">
        <v>3199</v>
      </c>
      <c r="E355" s="202" t="s">
        <v>2131</v>
      </c>
      <c r="F355" s="200"/>
      <c r="G355" s="194"/>
      <c r="H355" s="188"/>
      <c r="I355" s="116"/>
    </row>
    <row r="356" spans="1:9" ht="12.25" customHeight="1">
      <c r="A356" s="181" t="s">
        <v>0</v>
      </c>
      <c r="B356" s="182"/>
      <c r="C356" s="233" t="s">
        <v>799</v>
      </c>
      <c r="D356" s="233" t="s">
        <v>799</v>
      </c>
      <c r="E356" s="150"/>
      <c r="F356" s="194" t="s">
        <v>998</v>
      </c>
      <c r="G356" s="197"/>
      <c r="H356" s="114"/>
      <c r="I356" s="116"/>
    </row>
    <row r="357" spans="1:9" ht="12.25" customHeight="1">
      <c r="A357" s="185">
        <v>167</v>
      </c>
      <c r="B357" s="195"/>
      <c r="C357" s="232" t="s">
        <v>799</v>
      </c>
      <c r="D357" s="232" t="s">
        <v>2747</v>
      </c>
      <c r="E357" s="187"/>
      <c r="F357" s="25" t="s">
        <v>2131</v>
      </c>
      <c r="G357" s="116"/>
      <c r="H357" s="198"/>
      <c r="I357" s="116"/>
    </row>
    <row r="358" spans="1:9" ht="12.25" customHeight="1">
      <c r="A358" s="189"/>
      <c r="B358" s="182"/>
      <c r="C358" s="233" t="s">
        <v>799</v>
      </c>
      <c r="D358" s="233" t="s">
        <v>799</v>
      </c>
      <c r="E358" s="191" t="s">
        <v>999</v>
      </c>
      <c r="F358" s="197"/>
      <c r="G358" s="116"/>
      <c r="H358" s="188"/>
      <c r="I358" s="116"/>
    </row>
    <row r="359" spans="1:9" ht="12.25" customHeight="1">
      <c r="A359" s="185">
        <v>168</v>
      </c>
      <c r="B359" s="195"/>
      <c r="C359" s="232" t="s">
        <v>2487</v>
      </c>
      <c r="D359" s="232" t="s">
        <v>3200</v>
      </c>
      <c r="E359" s="193" t="s">
        <v>867</v>
      </c>
      <c r="G359" s="63"/>
      <c r="H359" s="188"/>
      <c r="I359" s="116"/>
    </row>
    <row r="360" spans="1:9" ht="12.25" customHeight="1">
      <c r="A360" s="181" t="s">
        <v>0</v>
      </c>
      <c r="B360" s="182"/>
      <c r="C360" s="233" t="s">
        <v>799</v>
      </c>
      <c r="D360" s="233" t="s">
        <v>799</v>
      </c>
      <c r="E360" s="150"/>
      <c r="G360" s="116"/>
      <c r="H360" s="188"/>
      <c r="I360" s="116"/>
    </row>
    <row r="361" spans="1:9" ht="12.25" customHeight="1">
      <c r="A361" s="185">
        <v>169</v>
      </c>
      <c r="B361" s="186"/>
      <c r="C361" s="232" t="s">
        <v>3079</v>
      </c>
      <c r="D361" s="232" t="s">
        <v>3201</v>
      </c>
      <c r="E361" s="187"/>
      <c r="G361" s="116"/>
      <c r="H361" s="188"/>
      <c r="I361" s="116"/>
    </row>
    <row r="362" spans="1:9" ht="12.25" customHeight="1">
      <c r="A362" s="189"/>
      <c r="B362" s="182"/>
      <c r="C362" s="233" t="s">
        <v>799</v>
      </c>
      <c r="D362" s="233" t="s">
        <v>799</v>
      </c>
      <c r="E362" s="191" t="s">
        <v>1000</v>
      </c>
      <c r="F362" s="192"/>
      <c r="G362" s="116"/>
      <c r="H362" s="188" t="s">
        <v>867</v>
      </c>
      <c r="I362" s="116"/>
    </row>
    <row r="363" spans="1:9" ht="12.25" customHeight="1">
      <c r="A363" s="185">
        <v>170</v>
      </c>
      <c r="B363" s="195"/>
      <c r="C363" s="232" t="s">
        <v>2509</v>
      </c>
      <c r="D363" s="232" t="s">
        <v>3202</v>
      </c>
      <c r="E363" s="193" t="s">
        <v>867</v>
      </c>
      <c r="F363" s="200"/>
      <c r="G363" s="116"/>
      <c r="H363" s="198"/>
      <c r="I363" s="116"/>
    </row>
    <row r="364" spans="1:9" ht="12.25" customHeight="1">
      <c r="A364" s="181" t="s">
        <v>0</v>
      </c>
      <c r="B364" s="182"/>
      <c r="C364" s="233" t="s">
        <v>799</v>
      </c>
      <c r="D364" s="233" t="s">
        <v>799</v>
      </c>
      <c r="E364" s="150"/>
      <c r="F364" s="194" t="s">
        <v>1001</v>
      </c>
      <c r="G364" s="192"/>
      <c r="H364" s="114"/>
      <c r="I364" s="116"/>
    </row>
    <row r="365" spans="1:9" ht="12.25" customHeight="1">
      <c r="A365" s="185">
        <v>171</v>
      </c>
      <c r="B365" s="195"/>
      <c r="C365" s="232" t="s">
        <v>799</v>
      </c>
      <c r="D365" s="232" t="s">
        <v>2792</v>
      </c>
      <c r="E365" s="187"/>
      <c r="F365" s="25" t="s">
        <v>2131</v>
      </c>
      <c r="G365" s="201"/>
      <c r="H365" s="188"/>
      <c r="I365" s="116"/>
    </row>
    <row r="366" spans="1:9" ht="12.25" customHeight="1">
      <c r="A366" s="189"/>
      <c r="B366" s="182"/>
      <c r="C366" s="233" t="s">
        <v>799</v>
      </c>
      <c r="D366" s="233" t="s">
        <v>799</v>
      </c>
      <c r="E366" s="191" t="s">
        <v>1002</v>
      </c>
      <c r="F366" s="197"/>
      <c r="G366" s="194"/>
      <c r="H366" s="188"/>
      <c r="I366" s="116"/>
    </row>
    <row r="367" spans="1:9" ht="12.25" customHeight="1">
      <c r="A367" s="185">
        <v>172</v>
      </c>
      <c r="B367" s="195"/>
      <c r="C367" s="232" t="s">
        <v>2522</v>
      </c>
      <c r="D367" s="232" t="s">
        <v>3203</v>
      </c>
      <c r="E367" s="193" t="s">
        <v>867</v>
      </c>
      <c r="G367" s="194"/>
      <c r="H367" s="188"/>
      <c r="I367" s="116"/>
    </row>
    <row r="368" spans="1:9" ht="12.25" customHeight="1">
      <c r="A368" s="181" t="s">
        <v>0</v>
      </c>
      <c r="B368" s="182"/>
      <c r="C368" s="233" t="s">
        <v>799</v>
      </c>
      <c r="D368" s="233" t="s">
        <v>799</v>
      </c>
      <c r="E368" s="150"/>
      <c r="G368" s="194" t="s">
        <v>1003</v>
      </c>
      <c r="H368" s="199"/>
      <c r="I368" s="188" t="s">
        <v>883</v>
      </c>
    </row>
    <row r="369" spans="1:9" ht="12.25" customHeight="1">
      <c r="A369" s="185">
        <v>173</v>
      </c>
      <c r="B369" s="186"/>
      <c r="C369" s="232" t="s">
        <v>799</v>
      </c>
      <c r="D369" s="232" t="s">
        <v>2779</v>
      </c>
      <c r="E369" s="187"/>
      <c r="G369" s="223" t="s">
        <v>2131</v>
      </c>
      <c r="H369" s="198"/>
      <c r="I369" s="116"/>
    </row>
    <row r="370" spans="1:9" ht="12.25" customHeight="1">
      <c r="A370" s="189"/>
      <c r="B370" s="182"/>
      <c r="C370" s="233" t="s">
        <v>799</v>
      </c>
      <c r="D370" s="233" t="s">
        <v>799</v>
      </c>
      <c r="E370" s="191" t="s">
        <v>1004</v>
      </c>
      <c r="F370" s="192"/>
      <c r="G370" s="194"/>
      <c r="H370" s="188"/>
      <c r="I370" s="116"/>
    </row>
    <row r="371" spans="1:9" ht="12.25" customHeight="1">
      <c r="A371" s="185">
        <v>174</v>
      </c>
      <c r="B371" s="195"/>
      <c r="C371" s="232" t="s">
        <v>2624</v>
      </c>
      <c r="D371" s="232" t="s">
        <v>3204</v>
      </c>
      <c r="E371" s="193" t="s">
        <v>867</v>
      </c>
      <c r="F371" s="200"/>
      <c r="G371" s="194"/>
      <c r="H371" s="188" t="s">
        <v>867</v>
      </c>
      <c r="I371" s="116"/>
    </row>
    <row r="372" spans="1:9" ht="12.25" customHeight="1">
      <c r="A372" s="181" t="s">
        <v>0</v>
      </c>
      <c r="B372" s="182"/>
      <c r="C372" s="233" t="s">
        <v>799</v>
      </c>
      <c r="D372" s="233" t="s">
        <v>799</v>
      </c>
      <c r="E372" s="150"/>
      <c r="F372" s="194" t="s">
        <v>1005</v>
      </c>
      <c r="G372" s="197"/>
      <c r="H372" s="188" t="s">
        <v>867</v>
      </c>
      <c r="I372" s="116"/>
    </row>
    <row r="373" spans="1:9" ht="12.25" customHeight="1">
      <c r="A373" s="185">
        <v>175</v>
      </c>
      <c r="B373" s="195"/>
      <c r="C373" s="232" t="s">
        <v>799</v>
      </c>
      <c r="D373" s="232" t="s">
        <v>2766</v>
      </c>
      <c r="E373" s="187"/>
      <c r="F373" s="25" t="s">
        <v>2131</v>
      </c>
      <c r="G373" s="116"/>
      <c r="H373" s="188" t="s">
        <v>865</v>
      </c>
      <c r="I373" s="116"/>
    </row>
    <row r="374" spans="1:9" ht="12.25" customHeight="1">
      <c r="A374" s="189"/>
      <c r="B374" s="182"/>
      <c r="C374" s="233" t="s">
        <v>799</v>
      </c>
      <c r="D374" s="233" t="s">
        <v>799</v>
      </c>
      <c r="E374" s="191" t="s">
        <v>1006</v>
      </c>
      <c r="F374" s="197" t="s">
        <v>867</v>
      </c>
      <c r="G374" s="116"/>
      <c r="H374" s="188"/>
      <c r="I374" s="116"/>
    </row>
    <row r="375" spans="1:9" ht="12.25" customHeight="1">
      <c r="A375" s="185">
        <v>176</v>
      </c>
      <c r="B375" s="195"/>
      <c r="C375" s="232" t="s">
        <v>3088</v>
      </c>
      <c r="D375" s="232" t="s">
        <v>3205</v>
      </c>
      <c r="E375" s="193" t="s">
        <v>867</v>
      </c>
      <c r="G375" s="63"/>
      <c r="H375" s="188"/>
      <c r="I375" s="116"/>
    </row>
    <row r="376" spans="1:9" ht="12.25" customHeight="1">
      <c r="A376" s="181" t="s">
        <v>0</v>
      </c>
      <c r="B376" s="182"/>
      <c r="C376" s="233" t="s">
        <v>799</v>
      </c>
      <c r="D376" s="233" t="s">
        <v>799</v>
      </c>
      <c r="E376" s="150"/>
      <c r="G376" s="116"/>
      <c r="H376" s="188"/>
      <c r="I376" s="116"/>
    </row>
    <row r="377" spans="1:9" ht="12.25" customHeight="1">
      <c r="A377" s="185">
        <v>177</v>
      </c>
      <c r="B377" s="195"/>
      <c r="C377" s="232" t="s">
        <v>3206</v>
      </c>
      <c r="D377" s="232" t="s">
        <v>3207</v>
      </c>
      <c r="E377" s="187"/>
      <c r="G377" s="116"/>
      <c r="H377" s="188"/>
      <c r="I377" s="116"/>
    </row>
    <row r="378" spans="1:9" ht="12.25" customHeight="1">
      <c r="A378" s="189"/>
      <c r="B378" s="182"/>
      <c r="C378" s="233" t="s">
        <v>799</v>
      </c>
      <c r="D378" s="233" t="s">
        <v>799</v>
      </c>
      <c r="E378" s="191" t="s">
        <v>1007</v>
      </c>
      <c r="F378" s="192"/>
      <c r="G378" s="116"/>
      <c r="H378" s="188"/>
      <c r="I378" s="116"/>
    </row>
    <row r="379" spans="1:9" ht="12.25" customHeight="1">
      <c r="A379" s="185">
        <v>178</v>
      </c>
      <c r="B379" s="195"/>
      <c r="C379" s="232" t="s">
        <v>2522</v>
      </c>
      <c r="D379" s="232" t="s">
        <v>3208</v>
      </c>
      <c r="E379" s="202" t="s">
        <v>2131</v>
      </c>
      <c r="F379" s="200"/>
      <c r="G379" s="116"/>
      <c r="H379" s="198"/>
      <c r="I379" s="116"/>
    </row>
    <row r="380" spans="1:9" ht="12.25" customHeight="1">
      <c r="A380" s="181" t="s">
        <v>0</v>
      </c>
      <c r="B380" s="182"/>
      <c r="C380" s="233" t="s">
        <v>799</v>
      </c>
      <c r="D380" s="233" t="s">
        <v>799</v>
      </c>
      <c r="E380" s="150"/>
      <c r="F380" s="194" t="s">
        <v>1008</v>
      </c>
      <c r="G380" s="192"/>
      <c r="H380" s="114"/>
      <c r="I380" s="116"/>
    </row>
    <row r="381" spans="1:9" ht="12.25" customHeight="1">
      <c r="A381" s="185">
        <v>179</v>
      </c>
      <c r="B381" s="195"/>
      <c r="C381" s="232" t="s">
        <v>799</v>
      </c>
      <c r="D381" s="232" t="s">
        <v>2704</v>
      </c>
      <c r="E381" s="187"/>
      <c r="F381" s="25" t="s">
        <v>2131</v>
      </c>
      <c r="G381" s="201"/>
      <c r="H381" s="188"/>
      <c r="I381" s="116"/>
    </row>
    <row r="382" spans="1:9" ht="12.25" customHeight="1">
      <c r="A382" s="189"/>
      <c r="B382" s="182"/>
      <c r="C382" s="233" t="s">
        <v>799</v>
      </c>
      <c r="D382" s="233" t="s">
        <v>799</v>
      </c>
      <c r="E382" s="191" t="s">
        <v>1009</v>
      </c>
      <c r="F382" s="197"/>
      <c r="G382" s="194"/>
      <c r="H382" s="188" t="s">
        <v>867</v>
      </c>
      <c r="I382" s="116"/>
    </row>
    <row r="383" spans="1:9" ht="12.25" customHeight="1">
      <c r="A383" s="185">
        <v>180</v>
      </c>
      <c r="B383" s="186"/>
      <c r="C383" s="232" t="s">
        <v>2507</v>
      </c>
      <c r="D383" s="232" t="s">
        <v>3209</v>
      </c>
      <c r="E383" s="202" t="s">
        <v>2131</v>
      </c>
      <c r="G383" s="194"/>
      <c r="H383" s="188"/>
      <c r="I383" s="116"/>
    </row>
    <row r="384" spans="1:9" ht="12.25" customHeight="1">
      <c r="A384" s="181" t="s">
        <v>0</v>
      </c>
      <c r="B384" s="182"/>
      <c r="C384" s="233" t="s">
        <v>799</v>
      </c>
      <c r="D384" s="233" t="s">
        <v>799</v>
      </c>
      <c r="E384" s="150"/>
      <c r="G384" s="194" t="s">
        <v>1010</v>
      </c>
      <c r="H384" s="199"/>
      <c r="I384" s="188" t="s">
        <v>884</v>
      </c>
    </row>
    <row r="385" spans="1:9" ht="12.25" customHeight="1">
      <c r="A385" s="185">
        <v>181</v>
      </c>
      <c r="B385" s="195"/>
      <c r="C385" s="232" t="s">
        <v>799</v>
      </c>
      <c r="D385" s="232" t="s">
        <v>2726</v>
      </c>
      <c r="E385" s="187"/>
      <c r="G385" s="223" t="s">
        <v>2131</v>
      </c>
      <c r="H385" s="198"/>
      <c r="I385" s="116"/>
    </row>
    <row r="386" spans="1:9" ht="12.25" customHeight="1">
      <c r="A386" s="189"/>
      <c r="B386" s="182"/>
      <c r="C386" s="233" t="s">
        <v>799</v>
      </c>
      <c r="D386" s="233" t="s">
        <v>799</v>
      </c>
      <c r="E386" s="191" t="s">
        <v>1011</v>
      </c>
      <c r="F386" s="192"/>
      <c r="G386" s="194"/>
      <c r="H386" s="188"/>
      <c r="I386" s="116"/>
    </row>
    <row r="387" spans="1:9" ht="12.25" customHeight="1">
      <c r="A387" s="185">
        <v>182</v>
      </c>
      <c r="B387" s="195"/>
      <c r="C387" s="232" t="s">
        <v>2532</v>
      </c>
      <c r="D387" s="232" t="s">
        <v>3210</v>
      </c>
      <c r="E387" s="193" t="s">
        <v>867</v>
      </c>
      <c r="F387" s="200"/>
      <c r="G387" s="194"/>
      <c r="H387" s="188"/>
      <c r="I387" s="116"/>
    </row>
    <row r="388" spans="1:9" ht="12.25" customHeight="1">
      <c r="A388" s="181" t="s">
        <v>0</v>
      </c>
      <c r="B388" s="182"/>
      <c r="C388" s="233" t="s">
        <v>799</v>
      </c>
      <c r="D388" s="233" t="s">
        <v>799</v>
      </c>
      <c r="E388" s="150"/>
      <c r="F388" s="194" t="s">
        <v>1012</v>
      </c>
      <c r="G388" s="197"/>
      <c r="H388" s="188" t="s">
        <v>867</v>
      </c>
      <c r="I388" s="116"/>
    </row>
    <row r="389" spans="1:9" ht="12.25" customHeight="1">
      <c r="A389" s="185">
        <v>183</v>
      </c>
      <c r="B389" s="195"/>
      <c r="C389" s="232" t="s">
        <v>799</v>
      </c>
      <c r="D389" s="232" t="s">
        <v>2712</v>
      </c>
      <c r="E389" s="187"/>
      <c r="F389" s="25" t="s">
        <v>2131</v>
      </c>
      <c r="G389" s="116"/>
      <c r="H389" s="188"/>
      <c r="I389" s="116"/>
    </row>
    <row r="390" spans="1:9" ht="12.25" customHeight="1">
      <c r="A390" s="189"/>
      <c r="B390" s="182"/>
      <c r="C390" s="233" t="s">
        <v>799</v>
      </c>
      <c r="D390" s="233" t="s">
        <v>799</v>
      </c>
      <c r="E390" s="191" t="s">
        <v>1013</v>
      </c>
      <c r="F390" s="197"/>
      <c r="G390" s="116"/>
      <c r="H390" s="188"/>
      <c r="I390" s="116"/>
    </row>
    <row r="391" spans="1:9" ht="12.25" customHeight="1">
      <c r="A391" s="185">
        <v>184</v>
      </c>
      <c r="B391" s="186"/>
      <c r="C391" s="232" t="s">
        <v>2474</v>
      </c>
      <c r="D391" s="232" t="s">
        <v>3211</v>
      </c>
      <c r="E391" s="193" t="s">
        <v>867</v>
      </c>
      <c r="G391" s="116"/>
      <c r="H391" s="188"/>
      <c r="I391" s="116"/>
    </row>
    <row r="392" spans="1:9" ht="12.25" customHeight="1">
      <c r="A392" s="181" t="s">
        <v>0</v>
      </c>
      <c r="B392" s="182"/>
      <c r="C392" s="233" t="s">
        <v>799</v>
      </c>
      <c r="D392" s="233" t="s">
        <v>799</v>
      </c>
      <c r="E392" s="150"/>
      <c r="G392" s="116"/>
      <c r="H392" s="188"/>
      <c r="I392" s="116"/>
    </row>
    <row r="393" spans="1:9" ht="12.25" customHeight="1">
      <c r="A393" s="185">
        <v>185</v>
      </c>
      <c r="B393" s="195"/>
      <c r="C393" s="232" t="s">
        <v>2556</v>
      </c>
      <c r="D393" s="232" t="s">
        <v>3212</v>
      </c>
      <c r="E393" s="187"/>
      <c r="G393" s="116"/>
      <c r="H393" s="188"/>
      <c r="I393" s="116"/>
    </row>
    <row r="394" spans="1:9" ht="12.25" customHeight="1">
      <c r="A394" s="189"/>
      <c r="B394" s="182"/>
      <c r="C394" s="233" t="s">
        <v>799</v>
      </c>
      <c r="D394" s="233" t="s">
        <v>799</v>
      </c>
      <c r="E394" s="191" t="s">
        <v>1014</v>
      </c>
      <c r="F394" s="192"/>
      <c r="G394" s="116"/>
      <c r="H394" s="188"/>
      <c r="I394" s="116"/>
    </row>
    <row r="395" spans="1:9" ht="12.25" customHeight="1">
      <c r="A395" s="185">
        <v>186</v>
      </c>
      <c r="B395" s="195"/>
      <c r="C395" s="232" t="s">
        <v>3079</v>
      </c>
      <c r="D395" s="232" t="s">
        <v>3213</v>
      </c>
      <c r="E395" s="193" t="s">
        <v>867</v>
      </c>
      <c r="F395" s="200"/>
      <c r="G395" s="116"/>
      <c r="H395" s="188"/>
      <c r="I395" s="116"/>
    </row>
    <row r="396" spans="1:9" ht="12.25" customHeight="1">
      <c r="A396" s="181" t="s">
        <v>0</v>
      </c>
      <c r="B396" s="182"/>
      <c r="C396" s="233" t="s">
        <v>799</v>
      </c>
      <c r="D396" s="233" t="s">
        <v>799</v>
      </c>
      <c r="E396" s="150"/>
      <c r="F396" s="194" t="s">
        <v>1015</v>
      </c>
      <c r="G396" s="192"/>
      <c r="H396" s="188" t="s">
        <v>867</v>
      </c>
      <c r="I396" s="116"/>
    </row>
    <row r="397" spans="1:9" ht="12.25" customHeight="1">
      <c r="A397" s="185">
        <v>187</v>
      </c>
      <c r="B397" s="195"/>
      <c r="C397" s="232" t="s">
        <v>799</v>
      </c>
      <c r="D397" s="232" t="s">
        <v>2686</v>
      </c>
      <c r="E397" s="187"/>
      <c r="F397" s="25" t="s">
        <v>2131</v>
      </c>
      <c r="G397" s="200"/>
      <c r="H397" s="188"/>
      <c r="I397" s="116"/>
    </row>
    <row r="398" spans="1:9" ht="12.25" customHeight="1">
      <c r="A398" s="189"/>
      <c r="B398" s="182"/>
      <c r="C398" s="233" t="s">
        <v>799</v>
      </c>
      <c r="D398" s="233" t="s">
        <v>799</v>
      </c>
      <c r="E398" s="191" t="s">
        <v>1016</v>
      </c>
      <c r="F398" s="197"/>
      <c r="G398" s="194"/>
      <c r="H398" s="188"/>
      <c r="I398" s="116"/>
    </row>
    <row r="399" spans="1:9" ht="12.25" customHeight="1">
      <c r="A399" s="185">
        <v>188</v>
      </c>
      <c r="B399" s="186"/>
      <c r="C399" s="232" t="s">
        <v>2662</v>
      </c>
      <c r="D399" s="232" t="s">
        <v>3214</v>
      </c>
      <c r="E399" s="193" t="s">
        <v>867</v>
      </c>
      <c r="G399" s="194"/>
      <c r="H399" s="188"/>
      <c r="I399" s="116"/>
    </row>
    <row r="400" spans="1:9" ht="12.25" customHeight="1">
      <c r="A400" s="181" t="s">
        <v>0</v>
      </c>
      <c r="B400" s="182"/>
      <c r="C400" s="233" t="s">
        <v>799</v>
      </c>
      <c r="D400" s="233" t="s">
        <v>799</v>
      </c>
      <c r="E400" s="150"/>
      <c r="G400" s="194" t="s">
        <v>1017</v>
      </c>
      <c r="H400" s="199"/>
      <c r="I400" s="188" t="s">
        <v>885</v>
      </c>
    </row>
    <row r="401" spans="1:9" ht="12.25" customHeight="1">
      <c r="A401" s="185">
        <v>189</v>
      </c>
      <c r="B401" s="195"/>
      <c r="C401" s="232" t="s">
        <v>799</v>
      </c>
      <c r="D401" s="232" t="s">
        <v>2672</v>
      </c>
      <c r="E401" s="187"/>
      <c r="G401" s="223" t="s">
        <v>2131</v>
      </c>
      <c r="H401" s="188"/>
      <c r="I401" s="116"/>
    </row>
    <row r="402" spans="1:9" ht="12.25" customHeight="1">
      <c r="A402" s="189"/>
      <c r="B402" s="182"/>
      <c r="C402" s="233" t="s">
        <v>799</v>
      </c>
      <c r="D402" s="233" t="s">
        <v>799</v>
      </c>
      <c r="E402" s="191" t="s">
        <v>1018</v>
      </c>
      <c r="F402" s="192"/>
      <c r="G402" s="194"/>
      <c r="H402" s="188"/>
      <c r="I402" s="116"/>
    </row>
    <row r="403" spans="1:9" ht="12.25" customHeight="1">
      <c r="A403" s="185">
        <v>190</v>
      </c>
      <c r="B403" s="195"/>
      <c r="C403" s="232" t="s">
        <v>3084</v>
      </c>
      <c r="D403" s="232" t="s">
        <v>3215</v>
      </c>
      <c r="E403" s="193" t="s">
        <v>867</v>
      </c>
      <c r="F403" s="200"/>
      <c r="G403" s="194"/>
      <c r="H403" s="188"/>
      <c r="I403" s="116"/>
    </row>
    <row r="404" spans="1:9" ht="12.25" customHeight="1">
      <c r="A404" s="181" t="s">
        <v>0</v>
      </c>
      <c r="B404" s="182"/>
      <c r="C404" s="233" t="s">
        <v>799</v>
      </c>
      <c r="D404" s="233" t="s">
        <v>799</v>
      </c>
      <c r="E404" s="150"/>
      <c r="F404" s="194" t="s">
        <v>1019</v>
      </c>
      <c r="G404" s="197"/>
      <c r="H404" s="114"/>
      <c r="I404" s="116"/>
    </row>
    <row r="405" spans="1:9" ht="12.25" customHeight="1">
      <c r="A405" s="185">
        <v>191</v>
      </c>
      <c r="B405" s="186"/>
      <c r="C405" s="232" t="s">
        <v>799</v>
      </c>
      <c r="D405" s="232" t="s">
        <v>2658</v>
      </c>
      <c r="E405" s="187" t="s">
        <v>866</v>
      </c>
      <c r="F405" s="25" t="s">
        <v>2131</v>
      </c>
      <c r="G405" s="116"/>
      <c r="H405" s="188"/>
      <c r="I405" s="116"/>
    </row>
    <row r="406" spans="1:9" ht="12.25" customHeight="1">
      <c r="A406" s="189"/>
      <c r="C406" s="233" t="s">
        <v>799</v>
      </c>
      <c r="D406" s="233" t="s">
        <v>799</v>
      </c>
      <c r="E406" s="191" t="s">
        <v>1020</v>
      </c>
      <c r="F406" s="197"/>
      <c r="G406" s="116"/>
      <c r="H406" s="188"/>
      <c r="I406" s="116"/>
    </row>
    <row r="407" spans="1:9" ht="12.25" customHeight="1">
      <c r="A407" s="185">
        <v>192</v>
      </c>
      <c r="B407" s="186"/>
      <c r="C407" s="232" t="s">
        <v>3094</v>
      </c>
      <c r="D407" s="232" t="s">
        <v>3216</v>
      </c>
      <c r="E407" s="193" t="s">
        <v>867</v>
      </c>
      <c r="F407" s="117"/>
      <c r="G407" s="149"/>
      <c r="H407" s="188"/>
      <c r="I407" s="148"/>
    </row>
    <row r="408" spans="1:9" ht="12.25" customHeight="1">
      <c r="A408" s="181" t="s">
        <v>0</v>
      </c>
      <c r="B408" s="203"/>
      <c r="C408" s="204"/>
      <c r="D408" s="204" t="s">
        <v>867</v>
      </c>
      <c r="G408" s="116"/>
      <c r="H408" s="188"/>
      <c r="I408" s="116"/>
    </row>
    <row r="409" spans="1:9" s="83" customFormat="1" ht="12.25" customHeight="1">
      <c r="A409" s="84"/>
      <c r="B409" s="89"/>
      <c r="C409" s="88"/>
      <c r="D409" s="88"/>
      <c r="E409" s="87"/>
      <c r="F409" s="86"/>
      <c r="G409" s="85"/>
      <c r="H409" s="205"/>
    </row>
    <row r="410" spans="1:9" s="83" customFormat="1" ht="12.25" customHeight="1">
      <c r="A410" s="84"/>
      <c r="B410" s="89"/>
      <c r="C410" s="110" t="s">
        <v>753</v>
      </c>
      <c r="D410" s="88"/>
      <c r="E410" s="90" t="s">
        <v>65</v>
      </c>
      <c r="F410" s="90" t="s">
        <v>65</v>
      </c>
      <c r="G410" s="90" t="s">
        <v>65</v>
      </c>
      <c r="H410" s="205" t="s">
        <v>867</v>
      </c>
    </row>
    <row r="411" spans="1:9" s="180" customFormat="1" ht="12.25" customHeight="1">
      <c r="A411" s="181" t="s">
        <v>0</v>
      </c>
      <c r="B411" s="182"/>
      <c r="C411" s="182"/>
      <c r="D411" s="182"/>
      <c r="E411" s="183"/>
      <c r="F411" s="183"/>
      <c r="G411" s="183"/>
      <c r="H411" s="184"/>
      <c r="I411" s="183"/>
    </row>
    <row r="412" spans="1:9" s="180" customFormat="1" ht="12.25" customHeight="1">
      <c r="A412" s="181"/>
      <c r="B412" s="182"/>
      <c r="C412" s="182"/>
      <c r="D412" s="182"/>
      <c r="E412" s="183"/>
      <c r="F412" s="183"/>
      <c r="G412" s="183"/>
      <c r="H412" s="184"/>
      <c r="I412" s="183"/>
    </row>
    <row r="413" spans="1:9" ht="12.25" customHeight="1">
      <c r="A413" s="185">
        <v>193</v>
      </c>
      <c r="B413" s="186"/>
      <c r="C413" s="232" t="s">
        <v>3092</v>
      </c>
      <c r="D413" s="247" t="s">
        <v>3217</v>
      </c>
      <c r="E413" s="187"/>
      <c r="G413" s="116"/>
      <c r="H413" s="188"/>
      <c r="I413" s="116"/>
    </row>
    <row r="414" spans="1:9" ht="12.25" customHeight="1">
      <c r="A414" s="189"/>
      <c r="B414" s="190"/>
      <c r="C414" s="233" t="s">
        <v>799</v>
      </c>
      <c r="D414" s="233" t="s">
        <v>799</v>
      </c>
      <c r="E414" s="191" t="s">
        <v>1021</v>
      </c>
      <c r="F414" s="192"/>
      <c r="G414" s="116"/>
      <c r="H414" s="188"/>
      <c r="I414" s="116"/>
    </row>
    <row r="415" spans="1:9" ht="12.25" customHeight="1">
      <c r="A415" s="185">
        <v>194</v>
      </c>
      <c r="B415" s="186"/>
      <c r="C415" s="232" t="s">
        <v>3084</v>
      </c>
      <c r="D415" s="232" t="s">
        <v>3218</v>
      </c>
      <c r="E415" s="202" t="s">
        <v>2131</v>
      </c>
      <c r="F415" s="194"/>
      <c r="G415" s="116"/>
      <c r="H415" s="188"/>
      <c r="I415" s="116"/>
    </row>
    <row r="416" spans="1:9" ht="12.25" customHeight="1">
      <c r="A416" s="181" t="s">
        <v>0</v>
      </c>
      <c r="B416" s="182"/>
      <c r="C416" s="233" t="s">
        <v>799</v>
      </c>
      <c r="D416" s="233" t="s">
        <v>799</v>
      </c>
      <c r="E416" s="150"/>
      <c r="F416" s="194" t="s">
        <v>1022</v>
      </c>
      <c r="G416" s="192"/>
      <c r="H416" s="114"/>
      <c r="I416" s="116"/>
    </row>
    <row r="417" spans="1:9" ht="12.25" customHeight="1">
      <c r="A417" s="185">
        <v>195</v>
      </c>
      <c r="B417" s="195"/>
      <c r="C417" s="232" t="s">
        <v>799</v>
      </c>
      <c r="D417" s="232" t="s">
        <v>2924</v>
      </c>
      <c r="E417" s="187"/>
      <c r="F417" s="25" t="s">
        <v>2131</v>
      </c>
      <c r="G417" s="200"/>
      <c r="H417" s="188"/>
      <c r="I417" s="116"/>
    </row>
    <row r="418" spans="1:9" ht="12.25" customHeight="1">
      <c r="A418" s="189"/>
      <c r="B418" s="182"/>
      <c r="C418" s="233" t="s">
        <v>799</v>
      </c>
      <c r="D418" s="233" t="s">
        <v>799</v>
      </c>
      <c r="E418" s="191" t="s">
        <v>1023</v>
      </c>
      <c r="F418" s="197"/>
      <c r="G418" s="194"/>
      <c r="H418" s="188"/>
      <c r="I418" s="116"/>
    </row>
    <row r="419" spans="1:9" ht="12.25" customHeight="1">
      <c r="A419" s="185">
        <v>196</v>
      </c>
      <c r="B419" s="195"/>
      <c r="C419" s="232" t="s">
        <v>2597</v>
      </c>
      <c r="D419" s="232" t="s">
        <v>3219</v>
      </c>
      <c r="E419" s="202" t="s">
        <v>2131</v>
      </c>
      <c r="G419" s="194"/>
      <c r="H419" s="198"/>
      <c r="I419" s="116"/>
    </row>
    <row r="420" spans="1:9" ht="12.25" customHeight="1">
      <c r="A420" s="181" t="s">
        <v>0</v>
      </c>
      <c r="B420" s="182"/>
      <c r="C420" s="233" t="s">
        <v>799</v>
      </c>
      <c r="D420" s="233" t="s">
        <v>799</v>
      </c>
      <c r="E420" s="150"/>
      <c r="G420" s="194" t="s">
        <v>1024</v>
      </c>
      <c r="H420" s="199"/>
      <c r="I420" s="188" t="s">
        <v>886</v>
      </c>
    </row>
    <row r="421" spans="1:9" ht="12.25" customHeight="1">
      <c r="A421" s="185">
        <v>197</v>
      </c>
      <c r="B421" s="186"/>
      <c r="C421" s="232" t="s">
        <v>2487</v>
      </c>
      <c r="D421" s="232" t="s">
        <v>3220</v>
      </c>
      <c r="E421" s="187"/>
      <c r="G421" s="223" t="s">
        <v>2131</v>
      </c>
      <c r="H421" s="188"/>
      <c r="I421" s="116"/>
    </row>
    <row r="422" spans="1:9" ht="12.25" customHeight="1">
      <c r="A422" s="189"/>
      <c r="B422" s="182"/>
      <c r="C422" s="233" t="s">
        <v>799</v>
      </c>
      <c r="D422" s="233" t="s">
        <v>799</v>
      </c>
      <c r="E422" s="191" t="s">
        <v>1025</v>
      </c>
      <c r="F422" s="192"/>
      <c r="G422" s="194"/>
      <c r="H422" s="188"/>
      <c r="I422" s="116"/>
    </row>
    <row r="423" spans="1:9" ht="12.25" customHeight="1">
      <c r="A423" s="185">
        <v>198</v>
      </c>
      <c r="B423" s="195"/>
      <c r="C423" s="232" t="s">
        <v>2522</v>
      </c>
      <c r="D423" s="232" t="s">
        <v>3221</v>
      </c>
      <c r="E423" s="202" t="s">
        <v>2131</v>
      </c>
      <c r="F423" s="200"/>
      <c r="G423" s="194"/>
      <c r="H423" s="188"/>
      <c r="I423" s="116"/>
    </row>
    <row r="424" spans="1:9" ht="12.25" customHeight="1">
      <c r="A424" s="181" t="s">
        <v>0</v>
      </c>
      <c r="B424" s="182"/>
      <c r="C424" s="233" t="s">
        <v>799</v>
      </c>
      <c r="D424" s="233" t="s">
        <v>799</v>
      </c>
      <c r="E424" s="150"/>
      <c r="F424" s="194" t="s">
        <v>1026</v>
      </c>
      <c r="G424" s="197"/>
      <c r="H424" s="188" t="s">
        <v>867</v>
      </c>
      <c r="I424" s="116"/>
    </row>
    <row r="425" spans="1:9" ht="12.25" customHeight="1">
      <c r="A425" s="185">
        <v>199</v>
      </c>
      <c r="B425" s="195"/>
      <c r="C425" s="232" t="s">
        <v>799</v>
      </c>
      <c r="D425" s="232" t="s">
        <v>2915</v>
      </c>
      <c r="E425" s="187"/>
      <c r="F425" s="25" t="s">
        <v>2131</v>
      </c>
      <c r="G425" s="116"/>
      <c r="H425" s="198"/>
      <c r="I425" s="116"/>
    </row>
    <row r="426" spans="1:9" ht="12.25" customHeight="1">
      <c r="A426" s="189"/>
      <c r="B426" s="182"/>
      <c r="C426" s="233" t="s">
        <v>799</v>
      </c>
      <c r="D426" s="233" t="s">
        <v>799</v>
      </c>
      <c r="E426" s="191" t="s">
        <v>1027</v>
      </c>
      <c r="F426" s="197"/>
      <c r="G426" s="116"/>
      <c r="H426" s="188"/>
      <c r="I426" s="116"/>
    </row>
    <row r="427" spans="1:9" ht="12.25" customHeight="1">
      <c r="A427" s="185">
        <v>200</v>
      </c>
      <c r="B427" s="195"/>
      <c r="C427" s="232" t="s">
        <v>2507</v>
      </c>
      <c r="D427" s="232" t="s">
        <v>3222</v>
      </c>
      <c r="E427" s="193" t="s">
        <v>867</v>
      </c>
      <c r="G427" s="63"/>
      <c r="H427" s="188"/>
      <c r="I427" s="116"/>
    </row>
    <row r="428" spans="1:9" ht="12.25" customHeight="1">
      <c r="A428" s="181" t="s">
        <v>0</v>
      </c>
      <c r="B428" s="182"/>
      <c r="C428" s="233" t="s">
        <v>799</v>
      </c>
      <c r="D428" s="233" t="s">
        <v>799</v>
      </c>
      <c r="E428" s="150"/>
      <c r="G428" s="116"/>
      <c r="H428" s="188"/>
      <c r="I428" s="116"/>
    </row>
    <row r="429" spans="1:9" ht="12.25" customHeight="1">
      <c r="A429" s="185">
        <v>201</v>
      </c>
      <c r="B429" s="186"/>
      <c r="C429" s="232" t="s">
        <v>2474</v>
      </c>
      <c r="D429" s="232" t="s">
        <v>3223</v>
      </c>
      <c r="E429" s="187"/>
      <c r="G429" s="116"/>
      <c r="H429" s="188"/>
      <c r="I429" s="116"/>
    </row>
    <row r="430" spans="1:9" ht="12.25" customHeight="1">
      <c r="A430" s="189"/>
      <c r="B430" s="182"/>
      <c r="C430" s="233" t="s">
        <v>799</v>
      </c>
      <c r="D430" s="233" t="s">
        <v>799</v>
      </c>
      <c r="E430" s="191" t="s">
        <v>1028</v>
      </c>
      <c r="F430" s="192"/>
      <c r="G430" s="116"/>
      <c r="H430" s="188" t="s">
        <v>867</v>
      </c>
      <c r="I430" s="116"/>
    </row>
    <row r="431" spans="1:9" ht="12.25" customHeight="1">
      <c r="A431" s="185">
        <v>202</v>
      </c>
      <c r="B431" s="195"/>
      <c r="C431" s="232" t="s">
        <v>2662</v>
      </c>
      <c r="D431" s="232" t="s">
        <v>3224</v>
      </c>
      <c r="E431" s="193" t="s">
        <v>867</v>
      </c>
      <c r="F431" s="200"/>
      <c r="G431" s="116"/>
      <c r="H431" s="198"/>
      <c r="I431" s="116"/>
    </row>
    <row r="432" spans="1:9" ht="12.25" customHeight="1">
      <c r="A432" s="181" t="s">
        <v>0</v>
      </c>
      <c r="B432" s="182"/>
      <c r="C432" s="233" t="s">
        <v>799</v>
      </c>
      <c r="D432" s="233" t="s">
        <v>799</v>
      </c>
      <c r="E432" s="150"/>
      <c r="F432" s="194" t="s">
        <v>1029</v>
      </c>
      <c r="G432" s="192"/>
      <c r="H432" s="188" t="s">
        <v>867</v>
      </c>
      <c r="I432" s="116"/>
    </row>
    <row r="433" spans="1:9" ht="12.25" customHeight="1">
      <c r="A433" s="185">
        <v>203</v>
      </c>
      <c r="B433" s="195"/>
      <c r="C433" s="232" t="s">
        <v>799</v>
      </c>
      <c r="D433" s="232" t="s">
        <v>2873</v>
      </c>
      <c r="E433" s="187"/>
      <c r="F433" s="25" t="s">
        <v>2131</v>
      </c>
      <c r="G433" s="201"/>
      <c r="H433" s="188"/>
      <c r="I433" s="116"/>
    </row>
    <row r="434" spans="1:9" ht="12.25" customHeight="1">
      <c r="A434" s="189"/>
      <c r="B434" s="182"/>
      <c r="C434" s="233" t="s">
        <v>799</v>
      </c>
      <c r="D434" s="233" t="s">
        <v>799</v>
      </c>
      <c r="E434" s="191" t="s">
        <v>1030</v>
      </c>
      <c r="F434" s="197"/>
      <c r="G434" s="194"/>
      <c r="H434" s="188"/>
      <c r="I434" s="116"/>
    </row>
    <row r="435" spans="1:9" ht="12.25" customHeight="1">
      <c r="A435" s="185">
        <v>204</v>
      </c>
      <c r="B435" s="195"/>
      <c r="C435" s="232" t="s">
        <v>3079</v>
      </c>
      <c r="D435" s="232" t="s">
        <v>3225</v>
      </c>
      <c r="E435" s="193" t="s">
        <v>867</v>
      </c>
      <c r="G435" s="194"/>
      <c r="H435" s="188"/>
      <c r="I435" s="116"/>
    </row>
    <row r="436" spans="1:9" ht="12.25" customHeight="1">
      <c r="A436" s="181" t="s">
        <v>0</v>
      </c>
      <c r="B436" s="182"/>
      <c r="C436" s="233" t="s">
        <v>799</v>
      </c>
      <c r="D436" s="233" t="s">
        <v>799</v>
      </c>
      <c r="E436" s="150"/>
      <c r="G436" s="194" t="s">
        <v>1031</v>
      </c>
      <c r="H436" s="199"/>
      <c r="I436" s="188" t="s">
        <v>887</v>
      </c>
    </row>
    <row r="437" spans="1:9" ht="12.25" customHeight="1">
      <c r="A437" s="185">
        <v>205</v>
      </c>
      <c r="B437" s="186"/>
      <c r="C437" s="232" t="s">
        <v>799</v>
      </c>
      <c r="D437" s="232" t="s">
        <v>2886</v>
      </c>
      <c r="E437" s="187"/>
      <c r="G437" s="223" t="s">
        <v>2131</v>
      </c>
      <c r="H437" s="198"/>
      <c r="I437" s="116"/>
    </row>
    <row r="438" spans="1:9" ht="12.25" customHeight="1">
      <c r="A438" s="189"/>
      <c r="B438" s="182"/>
      <c r="C438" s="233" t="s">
        <v>799</v>
      </c>
      <c r="D438" s="233" t="s">
        <v>799</v>
      </c>
      <c r="E438" s="191" t="s">
        <v>1032</v>
      </c>
      <c r="F438" s="192"/>
      <c r="G438" s="194"/>
      <c r="H438" s="188"/>
      <c r="I438" s="116"/>
    </row>
    <row r="439" spans="1:9" ht="12.25" customHeight="1">
      <c r="A439" s="185">
        <v>206</v>
      </c>
      <c r="B439" s="195"/>
      <c r="C439" s="232" t="s">
        <v>2556</v>
      </c>
      <c r="D439" s="232" t="s">
        <v>3226</v>
      </c>
      <c r="E439" s="193" t="s">
        <v>867</v>
      </c>
      <c r="F439" s="200"/>
      <c r="G439" s="194"/>
      <c r="H439" s="188" t="s">
        <v>867</v>
      </c>
      <c r="I439" s="116"/>
    </row>
    <row r="440" spans="1:9" ht="12.25" customHeight="1">
      <c r="A440" s="181" t="s">
        <v>0</v>
      </c>
      <c r="B440" s="182"/>
      <c r="C440" s="233" t="s">
        <v>799</v>
      </c>
      <c r="D440" s="233" t="s">
        <v>799</v>
      </c>
      <c r="E440" s="150"/>
      <c r="F440" s="194" t="s">
        <v>1033</v>
      </c>
      <c r="G440" s="197"/>
      <c r="H440" s="114"/>
      <c r="I440" s="116"/>
    </row>
    <row r="441" spans="1:9" ht="12.25" customHeight="1">
      <c r="A441" s="185">
        <v>207</v>
      </c>
      <c r="B441" s="195"/>
      <c r="C441" s="232" t="s">
        <v>799</v>
      </c>
      <c r="D441" s="232" t="s">
        <v>2899</v>
      </c>
      <c r="E441" s="187"/>
      <c r="F441" s="25" t="s">
        <v>2131</v>
      </c>
      <c r="G441" s="116"/>
      <c r="H441" s="198"/>
      <c r="I441" s="116"/>
    </row>
    <row r="442" spans="1:9" ht="12.25" customHeight="1">
      <c r="A442" s="189"/>
      <c r="B442" s="182"/>
      <c r="C442" s="233" t="s">
        <v>799</v>
      </c>
      <c r="D442" s="233" t="s">
        <v>799</v>
      </c>
      <c r="E442" s="191" t="s">
        <v>1034</v>
      </c>
      <c r="F442" s="197" t="s">
        <v>867</v>
      </c>
      <c r="G442" s="116"/>
      <c r="H442" s="188"/>
      <c r="I442" s="116"/>
    </row>
    <row r="443" spans="1:9" ht="12.25" customHeight="1">
      <c r="A443" s="185">
        <v>208</v>
      </c>
      <c r="B443" s="195"/>
      <c r="C443" s="232" t="s">
        <v>2565</v>
      </c>
      <c r="D443" s="232" t="s">
        <v>3227</v>
      </c>
      <c r="E443" s="193" t="s">
        <v>867</v>
      </c>
      <c r="G443" s="63"/>
      <c r="H443" s="188"/>
      <c r="I443" s="116"/>
    </row>
    <row r="444" spans="1:9" ht="12.25" customHeight="1">
      <c r="A444" s="181" t="s">
        <v>0</v>
      </c>
      <c r="B444" s="182"/>
      <c r="C444" s="233" t="s">
        <v>799</v>
      </c>
      <c r="D444" s="233" t="s">
        <v>799</v>
      </c>
      <c r="E444" s="150"/>
      <c r="G444" s="116"/>
      <c r="H444" s="188"/>
      <c r="I444" s="116"/>
    </row>
    <row r="445" spans="1:9" ht="12.25" customHeight="1">
      <c r="A445" s="185">
        <v>209</v>
      </c>
      <c r="B445" s="195"/>
      <c r="C445" s="232" t="s">
        <v>2522</v>
      </c>
      <c r="D445" s="232" t="s">
        <v>3228</v>
      </c>
      <c r="E445" s="187"/>
      <c r="G445" s="116"/>
      <c r="H445" s="188"/>
      <c r="I445" s="116"/>
    </row>
    <row r="446" spans="1:9" ht="12.25" customHeight="1">
      <c r="A446" s="189"/>
      <c r="B446" s="182"/>
      <c r="C446" s="233" t="s">
        <v>799</v>
      </c>
      <c r="D446" s="233" t="s">
        <v>799</v>
      </c>
      <c r="E446" s="191" t="s">
        <v>1035</v>
      </c>
      <c r="F446" s="192"/>
      <c r="G446" s="116"/>
      <c r="H446" s="188"/>
      <c r="I446" s="116"/>
    </row>
    <row r="447" spans="1:9" ht="12.25" customHeight="1">
      <c r="A447" s="185">
        <v>210</v>
      </c>
      <c r="B447" s="195"/>
      <c r="C447" s="232" t="s">
        <v>2624</v>
      </c>
      <c r="D447" s="232" t="s">
        <v>3229</v>
      </c>
      <c r="E447" s="202" t="s">
        <v>2131</v>
      </c>
      <c r="F447" s="200"/>
      <c r="G447" s="116"/>
      <c r="H447" s="198"/>
      <c r="I447" s="116"/>
    </row>
    <row r="448" spans="1:9" ht="12.25" customHeight="1">
      <c r="A448" s="181" t="s">
        <v>0</v>
      </c>
      <c r="B448" s="182"/>
      <c r="C448" s="233" t="s">
        <v>799</v>
      </c>
      <c r="D448" s="233" t="s">
        <v>799</v>
      </c>
      <c r="E448" s="150"/>
      <c r="F448" s="194" t="s">
        <v>1036</v>
      </c>
      <c r="G448" s="192"/>
      <c r="H448" s="114"/>
      <c r="I448" s="116"/>
    </row>
    <row r="449" spans="1:9" ht="12.25" customHeight="1">
      <c r="A449" s="185">
        <v>211</v>
      </c>
      <c r="B449" s="195"/>
      <c r="C449" s="232" t="s">
        <v>799</v>
      </c>
      <c r="D449" s="232" t="s">
        <v>2824</v>
      </c>
      <c r="E449" s="187"/>
      <c r="F449" s="25" t="s">
        <v>2131</v>
      </c>
      <c r="G449" s="201"/>
      <c r="H449" s="188"/>
      <c r="I449" s="116"/>
    </row>
    <row r="450" spans="1:9" ht="12.25" customHeight="1">
      <c r="A450" s="189"/>
      <c r="B450" s="182"/>
      <c r="C450" s="233" t="s">
        <v>799</v>
      </c>
      <c r="D450" s="233" t="s">
        <v>799</v>
      </c>
      <c r="E450" s="191" t="s">
        <v>1037</v>
      </c>
      <c r="F450" s="197"/>
      <c r="G450" s="194"/>
      <c r="H450" s="188" t="s">
        <v>867</v>
      </c>
      <c r="I450" s="116"/>
    </row>
    <row r="451" spans="1:9" ht="12.25" customHeight="1">
      <c r="A451" s="185">
        <v>212</v>
      </c>
      <c r="B451" s="186"/>
      <c r="C451" s="232" t="s">
        <v>2532</v>
      </c>
      <c r="D451" s="232" t="s">
        <v>3230</v>
      </c>
      <c r="E451" s="202" t="s">
        <v>2131</v>
      </c>
      <c r="G451" s="194"/>
      <c r="H451" s="188"/>
      <c r="I451" s="116"/>
    </row>
    <row r="452" spans="1:9" ht="12.25" customHeight="1">
      <c r="A452" s="181" t="s">
        <v>0</v>
      </c>
      <c r="B452" s="182"/>
      <c r="C452" s="233" t="s">
        <v>799</v>
      </c>
      <c r="D452" s="233" t="s">
        <v>799</v>
      </c>
      <c r="E452" s="150"/>
      <c r="G452" s="194" t="s">
        <v>1038</v>
      </c>
      <c r="H452" s="199"/>
      <c r="I452" s="188" t="s">
        <v>888</v>
      </c>
    </row>
    <row r="453" spans="1:9" ht="12.25" customHeight="1">
      <c r="A453" s="185">
        <v>213</v>
      </c>
      <c r="B453" s="195"/>
      <c r="C453" s="232" t="s">
        <v>799</v>
      </c>
      <c r="D453" s="232" t="s">
        <v>2802</v>
      </c>
      <c r="E453" s="187"/>
      <c r="G453" s="223" t="s">
        <v>2131</v>
      </c>
      <c r="H453" s="198"/>
      <c r="I453" s="116"/>
    </row>
    <row r="454" spans="1:9" ht="12.25" customHeight="1">
      <c r="A454" s="189"/>
      <c r="B454" s="182"/>
      <c r="C454" s="233" t="s">
        <v>799</v>
      </c>
      <c r="D454" s="233" t="s">
        <v>799</v>
      </c>
      <c r="E454" s="191" t="s">
        <v>1039</v>
      </c>
      <c r="F454" s="192"/>
      <c r="G454" s="194"/>
      <c r="H454" s="188"/>
      <c r="I454" s="116"/>
    </row>
    <row r="455" spans="1:9" ht="12.25" customHeight="1">
      <c r="A455" s="185">
        <v>214</v>
      </c>
      <c r="B455" s="195"/>
      <c r="C455" s="232" t="s">
        <v>3094</v>
      </c>
      <c r="D455" s="232" t="s">
        <v>3231</v>
      </c>
      <c r="E455" s="193" t="s">
        <v>867</v>
      </c>
      <c r="F455" s="200"/>
      <c r="G455" s="194"/>
      <c r="H455" s="188"/>
      <c r="I455" s="116"/>
    </row>
    <row r="456" spans="1:9" ht="12.25" customHeight="1">
      <c r="A456" s="181" t="s">
        <v>0</v>
      </c>
      <c r="B456" s="182"/>
      <c r="C456" s="233" t="s">
        <v>799</v>
      </c>
      <c r="D456" s="233" t="s">
        <v>799</v>
      </c>
      <c r="E456" s="150"/>
      <c r="F456" s="194" t="s">
        <v>1040</v>
      </c>
      <c r="G456" s="197"/>
      <c r="H456" s="188" t="s">
        <v>867</v>
      </c>
      <c r="I456" s="116"/>
    </row>
    <row r="457" spans="1:9" ht="12.25" customHeight="1">
      <c r="A457" s="185">
        <v>215</v>
      </c>
      <c r="B457" s="195"/>
      <c r="C457" s="232" t="s">
        <v>799</v>
      </c>
      <c r="D457" s="232" t="s">
        <v>2816</v>
      </c>
      <c r="E457" s="187"/>
      <c r="F457" s="25" t="s">
        <v>2131</v>
      </c>
      <c r="G457" s="116"/>
      <c r="H457" s="188"/>
      <c r="I457" s="116"/>
    </row>
    <row r="458" spans="1:9" ht="12.25" customHeight="1">
      <c r="A458" s="189"/>
      <c r="B458" s="182"/>
      <c r="C458" s="233" t="s">
        <v>799</v>
      </c>
      <c r="D458" s="233" t="s">
        <v>799</v>
      </c>
      <c r="E458" s="191" t="s">
        <v>1041</v>
      </c>
      <c r="F458" s="197"/>
      <c r="G458" s="116"/>
      <c r="H458" s="188"/>
      <c r="I458" s="116"/>
    </row>
    <row r="459" spans="1:9" ht="12.25" customHeight="1">
      <c r="A459" s="185">
        <v>216</v>
      </c>
      <c r="B459" s="186"/>
      <c r="C459" s="232" t="s">
        <v>2509</v>
      </c>
      <c r="D459" s="232" t="s">
        <v>3232</v>
      </c>
      <c r="E459" s="193" t="s">
        <v>867</v>
      </c>
      <c r="G459" s="116"/>
      <c r="H459" s="188"/>
      <c r="I459" s="116"/>
    </row>
    <row r="460" spans="1:9" ht="12.25" customHeight="1">
      <c r="A460" s="181" t="s">
        <v>0</v>
      </c>
      <c r="B460" s="182"/>
      <c r="C460" s="233" t="s">
        <v>799</v>
      </c>
      <c r="D460" s="233" t="s">
        <v>799</v>
      </c>
      <c r="E460" s="150"/>
      <c r="G460" s="116"/>
      <c r="H460" s="188"/>
      <c r="I460" s="116"/>
    </row>
    <row r="461" spans="1:9" ht="12.25" customHeight="1">
      <c r="A461" s="185">
        <v>217</v>
      </c>
      <c r="B461" s="195"/>
      <c r="C461" s="232" t="s">
        <v>3084</v>
      </c>
      <c r="D461" s="232" t="s">
        <v>3233</v>
      </c>
      <c r="E461" s="187"/>
      <c r="G461" s="116"/>
      <c r="H461" s="188"/>
      <c r="I461" s="116"/>
    </row>
    <row r="462" spans="1:9" ht="12.25" customHeight="1">
      <c r="A462" s="189"/>
      <c r="B462" s="182"/>
      <c r="C462" s="233" t="s">
        <v>799</v>
      </c>
      <c r="D462" s="233" t="s">
        <v>799</v>
      </c>
      <c r="E462" s="191" t="s">
        <v>1042</v>
      </c>
      <c r="F462" s="192"/>
      <c r="G462" s="116"/>
      <c r="H462" s="188"/>
      <c r="I462" s="116"/>
    </row>
    <row r="463" spans="1:9" ht="12.25" customHeight="1">
      <c r="A463" s="185">
        <v>218</v>
      </c>
      <c r="B463" s="195"/>
      <c r="C463" s="232" t="s">
        <v>2487</v>
      </c>
      <c r="D463" s="232" t="s">
        <v>3234</v>
      </c>
      <c r="E463" s="193" t="s">
        <v>867</v>
      </c>
      <c r="F463" s="200"/>
      <c r="G463" s="116"/>
      <c r="H463" s="188"/>
      <c r="I463" s="116"/>
    </row>
    <row r="464" spans="1:9" ht="12.25" customHeight="1">
      <c r="A464" s="181" t="s">
        <v>0</v>
      </c>
      <c r="B464" s="182"/>
      <c r="C464" s="233" t="s">
        <v>799</v>
      </c>
      <c r="D464" s="233" t="s">
        <v>799</v>
      </c>
      <c r="E464" s="150"/>
      <c r="F464" s="194" t="s">
        <v>1043</v>
      </c>
      <c r="G464" s="192"/>
      <c r="H464" s="114"/>
      <c r="I464" s="116"/>
    </row>
    <row r="465" spans="1:9" ht="12.25" customHeight="1">
      <c r="A465" s="185">
        <v>219</v>
      </c>
      <c r="B465" s="195"/>
      <c r="C465" s="232" t="s">
        <v>799</v>
      </c>
      <c r="D465" s="232" t="s">
        <v>2840</v>
      </c>
      <c r="E465" s="187"/>
      <c r="F465" s="25" t="s">
        <v>2131</v>
      </c>
      <c r="G465" s="200"/>
      <c r="H465" s="188"/>
      <c r="I465" s="116"/>
    </row>
    <row r="466" spans="1:9" ht="12.25" customHeight="1">
      <c r="A466" s="189"/>
      <c r="B466" s="182"/>
      <c r="C466" s="233" t="s">
        <v>799</v>
      </c>
      <c r="D466" s="233" t="s">
        <v>799</v>
      </c>
      <c r="E466" s="191" t="s">
        <v>1044</v>
      </c>
      <c r="F466" s="197" t="s">
        <v>2131</v>
      </c>
      <c r="G466" s="194"/>
      <c r="H466" s="188"/>
      <c r="I466" s="116"/>
    </row>
    <row r="467" spans="1:9" ht="12.25" customHeight="1">
      <c r="A467" s="185">
        <v>220</v>
      </c>
      <c r="B467" s="186"/>
      <c r="C467" s="232" t="s">
        <v>2632</v>
      </c>
      <c r="D467" s="232" t="s">
        <v>3235</v>
      </c>
      <c r="E467" s="193" t="s">
        <v>867</v>
      </c>
      <c r="G467" s="194"/>
      <c r="H467" s="188"/>
      <c r="I467" s="116"/>
    </row>
    <row r="468" spans="1:9" ht="12.25" customHeight="1">
      <c r="A468" s="181" t="s">
        <v>0</v>
      </c>
      <c r="B468" s="182"/>
      <c r="C468" s="233" t="s">
        <v>799</v>
      </c>
      <c r="D468" s="233" t="s">
        <v>799</v>
      </c>
      <c r="E468" s="150"/>
      <c r="G468" s="194" t="s">
        <v>1045</v>
      </c>
      <c r="H468" s="199"/>
      <c r="I468" s="188" t="s">
        <v>889</v>
      </c>
    </row>
    <row r="469" spans="1:9" ht="12.25" customHeight="1">
      <c r="A469" s="185">
        <v>221</v>
      </c>
      <c r="B469" s="195"/>
      <c r="C469" s="232" t="s">
        <v>799</v>
      </c>
      <c r="D469" s="232" t="s">
        <v>2853</v>
      </c>
      <c r="E469" s="187"/>
      <c r="G469" s="223" t="s">
        <v>2131</v>
      </c>
      <c r="H469" s="188"/>
      <c r="I469" s="116"/>
    </row>
    <row r="470" spans="1:9" ht="12.25" customHeight="1">
      <c r="A470" s="189"/>
      <c r="B470" s="182"/>
      <c r="C470" s="233" t="s">
        <v>799</v>
      </c>
      <c r="D470" s="233" t="s">
        <v>799</v>
      </c>
      <c r="E470" s="191" t="s">
        <v>1046</v>
      </c>
      <c r="F470" s="192"/>
      <c r="G470" s="194"/>
      <c r="H470" s="188"/>
      <c r="I470" s="116"/>
    </row>
    <row r="471" spans="1:9" ht="12.25" customHeight="1">
      <c r="A471" s="185">
        <v>222</v>
      </c>
      <c r="B471" s="195"/>
      <c r="C471" s="232" t="s">
        <v>2524</v>
      </c>
      <c r="D471" s="232" t="s">
        <v>3236</v>
      </c>
      <c r="E471" s="193" t="s">
        <v>867</v>
      </c>
      <c r="F471" s="200"/>
      <c r="G471" s="194"/>
      <c r="H471" s="188"/>
      <c r="I471" s="116"/>
    </row>
    <row r="472" spans="1:9" ht="12.25" customHeight="1">
      <c r="A472" s="181" t="s">
        <v>0</v>
      </c>
      <c r="B472" s="182"/>
      <c r="C472" s="233" t="s">
        <v>799</v>
      </c>
      <c r="D472" s="233" t="s">
        <v>799</v>
      </c>
      <c r="E472" s="150"/>
      <c r="F472" s="194" t="s">
        <v>1047</v>
      </c>
      <c r="G472" s="197"/>
      <c r="H472" s="188" t="s">
        <v>867</v>
      </c>
      <c r="I472" s="116"/>
    </row>
    <row r="473" spans="1:9" ht="12.25" customHeight="1">
      <c r="A473" s="185">
        <v>223</v>
      </c>
      <c r="B473" s="186"/>
      <c r="C473" s="232" t="s">
        <v>799</v>
      </c>
      <c r="D473" s="232" t="s">
        <v>2865</v>
      </c>
      <c r="E473" s="187" t="s">
        <v>866</v>
      </c>
      <c r="F473" s="25" t="s">
        <v>2131</v>
      </c>
      <c r="G473" s="116"/>
      <c r="H473" s="188"/>
      <c r="I473" s="116"/>
    </row>
    <row r="474" spans="1:9" ht="12.25" customHeight="1">
      <c r="A474" s="189"/>
      <c r="C474" s="233" t="s">
        <v>799</v>
      </c>
      <c r="D474" s="233" t="s">
        <v>799</v>
      </c>
      <c r="E474" s="191" t="s">
        <v>1048</v>
      </c>
      <c r="F474" s="197"/>
      <c r="G474" s="116"/>
      <c r="H474" s="188"/>
      <c r="I474" s="116"/>
    </row>
    <row r="475" spans="1:9" ht="12.25" customHeight="1">
      <c r="A475" s="185">
        <v>224</v>
      </c>
      <c r="B475" s="186"/>
      <c r="C475" s="232" t="s">
        <v>2481</v>
      </c>
      <c r="D475" s="232" t="s">
        <v>3237</v>
      </c>
      <c r="E475" s="193" t="s">
        <v>867</v>
      </c>
      <c r="F475" s="117"/>
      <c r="G475" s="149"/>
      <c r="H475" s="188"/>
      <c r="I475" s="148"/>
    </row>
    <row r="476" spans="1:9" ht="12.25" customHeight="1">
      <c r="A476" s="181" t="s">
        <v>0</v>
      </c>
      <c r="C476" s="121" t="s">
        <v>799</v>
      </c>
      <c r="D476" s="121" t="s">
        <v>799</v>
      </c>
      <c r="F476" s="117"/>
      <c r="G476" s="149"/>
      <c r="H476" s="188"/>
      <c r="I476" s="148"/>
    </row>
    <row r="477" spans="1:9" ht="12.25" customHeight="1">
      <c r="A477" s="189"/>
      <c r="F477" s="117"/>
      <c r="G477" s="149"/>
      <c r="H477" s="188"/>
      <c r="I477" s="148"/>
    </row>
    <row r="478" spans="1:9" s="83" customFormat="1" ht="12.25" customHeight="1">
      <c r="A478" s="84"/>
      <c r="B478" s="89"/>
      <c r="C478" s="110" t="s">
        <v>754</v>
      </c>
      <c r="D478" s="88"/>
      <c r="E478" s="90" t="s">
        <v>65</v>
      </c>
      <c r="F478" s="90" t="s">
        <v>65</v>
      </c>
      <c r="G478" s="90" t="s">
        <v>65</v>
      </c>
      <c r="H478" s="205" t="s">
        <v>867</v>
      </c>
    </row>
    <row r="479" spans="1:9" s="180" customFormat="1" ht="12.25" customHeight="1">
      <c r="A479" s="181" t="s">
        <v>0</v>
      </c>
      <c r="B479" s="182"/>
      <c r="C479" s="182"/>
      <c r="D479" s="182"/>
      <c r="E479" s="183"/>
      <c r="F479" s="183"/>
      <c r="G479" s="183"/>
      <c r="H479" s="184"/>
      <c r="I479" s="183"/>
    </row>
    <row r="480" spans="1:9" s="180" customFormat="1" ht="12.25" customHeight="1">
      <c r="A480" s="181"/>
      <c r="B480" s="182"/>
      <c r="C480" s="182"/>
      <c r="D480" s="182"/>
      <c r="E480" s="183"/>
      <c r="F480" s="183"/>
      <c r="G480" s="183"/>
      <c r="H480" s="184"/>
      <c r="I480" s="183"/>
    </row>
    <row r="481" spans="1:9" ht="12.25" customHeight="1">
      <c r="A481" s="185">
        <v>225</v>
      </c>
      <c r="B481" s="186"/>
      <c r="C481" s="232" t="s">
        <v>2487</v>
      </c>
      <c r="D481" s="247" t="s">
        <v>3238</v>
      </c>
      <c r="E481" s="187"/>
      <c r="G481" s="116"/>
      <c r="H481" s="188"/>
      <c r="I481" s="116"/>
    </row>
    <row r="482" spans="1:9" ht="12.25" customHeight="1">
      <c r="A482" s="189"/>
      <c r="B482" s="190"/>
      <c r="C482" s="233" t="s">
        <v>799</v>
      </c>
      <c r="D482" s="233" t="s">
        <v>799</v>
      </c>
      <c r="E482" s="191" t="s">
        <v>1049</v>
      </c>
      <c r="F482" s="192"/>
      <c r="G482" s="116"/>
      <c r="H482" s="188"/>
      <c r="I482" s="116"/>
    </row>
    <row r="483" spans="1:9" ht="12.25" customHeight="1">
      <c r="A483" s="185">
        <v>226</v>
      </c>
      <c r="B483" s="186"/>
      <c r="C483" s="232" t="s">
        <v>3239</v>
      </c>
      <c r="D483" s="232" t="s">
        <v>3240</v>
      </c>
      <c r="E483" s="202" t="s">
        <v>2131</v>
      </c>
      <c r="F483" s="194"/>
      <c r="G483" s="116"/>
      <c r="H483" s="188"/>
      <c r="I483" s="116"/>
    </row>
    <row r="484" spans="1:9" ht="12.25" customHeight="1">
      <c r="A484" s="181" t="s">
        <v>0</v>
      </c>
      <c r="B484" s="182"/>
      <c r="C484" s="233" t="s">
        <v>799</v>
      </c>
      <c r="D484" s="233" t="s">
        <v>799</v>
      </c>
      <c r="E484" s="150"/>
      <c r="F484" s="194" t="s">
        <v>1050</v>
      </c>
      <c r="G484" s="192"/>
      <c r="H484" s="114"/>
      <c r="I484" s="116"/>
    </row>
    <row r="485" spans="1:9" ht="12.25" customHeight="1">
      <c r="A485" s="185">
        <v>227</v>
      </c>
      <c r="B485" s="195"/>
      <c r="C485" s="232" t="s">
        <v>799</v>
      </c>
      <c r="D485" s="232" t="s">
        <v>2993</v>
      </c>
      <c r="E485" s="187"/>
      <c r="F485" s="25" t="s">
        <v>2131</v>
      </c>
      <c r="G485" s="200"/>
      <c r="H485" s="188"/>
      <c r="I485" s="116"/>
    </row>
    <row r="486" spans="1:9" ht="12.25" customHeight="1">
      <c r="A486" s="189"/>
      <c r="B486" s="182"/>
      <c r="C486" s="233" t="s">
        <v>799</v>
      </c>
      <c r="D486" s="233" t="s">
        <v>799</v>
      </c>
      <c r="E486" s="191" t="s">
        <v>1051</v>
      </c>
      <c r="F486" s="197"/>
      <c r="G486" s="194"/>
      <c r="H486" s="188"/>
      <c r="I486" s="116"/>
    </row>
    <row r="487" spans="1:9" ht="12.25" customHeight="1">
      <c r="A487" s="185">
        <v>228</v>
      </c>
      <c r="B487" s="195"/>
      <c r="C487" s="232" t="s">
        <v>3094</v>
      </c>
      <c r="D487" s="232" t="s">
        <v>3241</v>
      </c>
      <c r="E487" s="202" t="s">
        <v>2131</v>
      </c>
      <c r="G487" s="194"/>
      <c r="H487" s="198"/>
      <c r="I487" s="116"/>
    </row>
    <row r="488" spans="1:9" ht="12.25" customHeight="1">
      <c r="A488" s="181" t="s">
        <v>0</v>
      </c>
      <c r="B488" s="182"/>
      <c r="C488" s="233" t="s">
        <v>799</v>
      </c>
      <c r="D488" s="233" t="s">
        <v>799</v>
      </c>
      <c r="E488" s="150"/>
      <c r="G488" s="194" t="s">
        <v>1052</v>
      </c>
      <c r="H488" s="199"/>
      <c r="I488" s="188" t="s">
        <v>890</v>
      </c>
    </row>
    <row r="489" spans="1:9" ht="12.25" customHeight="1">
      <c r="A489" s="185">
        <v>229</v>
      </c>
      <c r="B489" s="186"/>
      <c r="C489" s="232" t="s">
        <v>2662</v>
      </c>
      <c r="D489" s="232" t="s">
        <v>3242</v>
      </c>
      <c r="E489" s="187"/>
      <c r="G489" s="223" t="s">
        <v>2131</v>
      </c>
      <c r="H489" s="188"/>
      <c r="I489" s="116"/>
    </row>
    <row r="490" spans="1:9" ht="12.25" customHeight="1">
      <c r="A490" s="189"/>
      <c r="B490" s="182"/>
      <c r="C490" s="233" t="s">
        <v>799</v>
      </c>
      <c r="D490" s="233" t="s">
        <v>799</v>
      </c>
      <c r="E490" s="191" t="s">
        <v>1053</v>
      </c>
      <c r="F490" s="192"/>
      <c r="G490" s="194"/>
      <c r="H490" s="188"/>
      <c r="I490" s="116"/>
    </row>
    <row r="491" spans="1:9" ht="12.25" customHeight="1">
      <c r="A491" s="185">
        <v>230</v>
      </c>
      <c r="B491" s="195"/>
      <c r="C491" s="232" t="s">
        <v>3092</v>
      </c>
      <c r="D491" s="232" t="s">
        <v>3243</v>
      </c>
      <c r="E491" s="193" t="s">
        <v>867</v>
      </c>
      <c r="F491" s="200"/>
      <c r="G491" s="194"/>
      <c r="H491" s="188"/>
      <c r="I491" s="116"/>
    </row>
    <row r="492" spans="1:9" ht="12.25" customHeight="1">
      <c r="A492" s="181" t="s">
        <v>0</v>
      </c>
      <c r="B492" s="182"/>
      <c r="C492" s="233" t="s">
        <v>799</v>
      </c>
      <c r="D492" s="233" t="s">
        <v>799</v>
      </c>
      <c r="E492" s="150"/>
      <c r="F492" s="194" t="s">
        <v>1054</v>
      </c>
      <c r="G492" s="197"/>
      <c r="H492" s="188" t="s">
        <v>867</v>
      </c>
      <c r="I492" s="116"/>
    </row>
    <row r="493" spans="1:9" ht="12.25" customHeight="1">
      <c r="A493" s="185">
        <v>231</v>
      </c>
      <c r="B493" s="195"/>
      <c r="C493" s="232" t="s">
        <v>799</v>
      </c>
      <c r="D493" s="232" t="s">
        <v>2984</v>
      </c>
      <c r="E493" s="187"/>
      <c r="F493" s="25" t="s">
        <v>2131</v>
      </c>
      <c r="G493" s="116"/>
      <c r="H493" s="198"/>
      <c r="I493" s="116"/>
    </row>
    <row r="494" spans="1:9" ht="12.25" customHeight="1">
      <c r="A494" s="189"/>
      <c r="B494" s="182"/>
      <c r="C494" s="233" t="s">
        <v>799</v>
      </c>
      <c r="D494" s="233" t="s">
        <v>799</v>
      </c>
      <c r="E494" s="191" t="s">
        <v>1055</v>
      </c>
      <c r="F494" s="197"/>
      <c r="G494" s="116"/>
      <c r="H494" s="188"/>
      <c r="I494" s="116"/>
    </row>
    <row r="495" spans="1:9" ht="12.25" customHeight="1">
      <c r="A495" s="185">
        <v>232</v>
      </c>
      <c r="B495" s="195"/>
      <c r="C495" s="232" t="s">
        <v>2540</v>
      </c>
      <c r="D495" s="232" t="s">
        <v>3244</v>
      </c>
      <c r="E495" s="193" t="s">
        <v>867</v>
      </c>
      <c r="G495" s="63"/>
      <c r="H495" s="188"/>
      <c r="I495" s="116"/>
    </row>
    <row r="496" spans="1:9" ht="12.25" customHeight="1">
      <c r="A496" s="181" t="s">
        <v>0</v>
      </c>
      <c r="B496" s="182"/>
      <c r="C496" s="233" t="s">
        <v>799</v>
      </c>
      <c r="D496" s="233" t="s">
        <v>799</v>
      </c>
      <c r="E496" s="150"/>
      <c r="G496" s="116"/>
      <c r="H496" s="188"/>
      <c r="I496" s="116"/>
    </row>
    <row r="497" spans="1:9" ht="12.25" customHeight="1">
      <c r="A497" s="185">
        <v>233</v>
      </c>
      <c r="B497" s="186"/>
      <c r="C497" s="232" t="s">
        <v>3079</v>
      </c>
      <c r="D497" s="232" t="s">
        <v>3245</v>
      </c>
      <c r="E497" s="187"/>
      <c r="G497" s="116"/>
      <c r="H497" s="188"/>
      <c r="I497" s="116"/>
    </row>
    <row r="498" spans="1:9" ht="12.25" customHeight="1">
      <c r="A498" s="189"/>
      <c r="B498" s="182"/>
      <c r="C498" s="233" t="s">
        <v>799</v>
      </c>
      <c r="D498" s="233" t="s">
        <v>799</v>
      </c>
      <c r="E498" s="191" t="s">
        <v>1056</v>
      </c>
      <c r="F498" s="192"/>
      <c r="G498" s="116"/>
      <c r="H498" s="188" t="s">
        <v>867</v>
      </c>
      <c r="I498" s="116"/>
    </row>
    <row r="499" spans="1:9" ht="12.25" customHeight="1">
      <c r="A499" s="185">
        <v>234</v>
      </c>
      <c r="B499" s="195"/>
      <c r="C499" s="232" t="s">
        <v>2624</v>
      </c>
      <c r="D499" s="232" t="s">
        <v>3246</v>
      </c>
      <c r="E499" s="193" t="s">
        <v>867</v>
      </c>
      <c r="F499" s="200"/>
      <c r="G499" s="116"/>
      <c r="H499" s="198"/>
      <c r="I499" s="116"/>
    </row>
    <row r="500" spans="1:9" ht="12.25" customHeight="1">
      <c r="A500" s="181" t="s">
        <v>0</v>
      </c>
      <c r="B500" s="182"/>
      <c r="C500" s="233" t="s">
        <v>799</v>
      </c>
      <c r="D500" s="233" t="s">
        <v>799</v>
      </c>
      <c r="E500" s="150"/>
      <c r="F500" s="194" t="s">
        <v>1057</v>
      </c>
      <c r="G500" s="192"/>
      <c r="H500" s="114"/>
      <c r="I500" s="116"/>
    </row>
    <row r="501" spans="1:9" ht="12.25" customHeight="1">
      <c r="A501" s="185">
        <v>235</v>
      </c>
      <c r="B501" s="195"/>
      <c r="C501" s="232" t="s">
        <v>799</v>
      </c>
      <c r="D501" s="232" t="s">
        <v>2941</v>
      </c>
      <c r="E501" s="187"/>
      <c r="F501" s="25" t="s">
        <v>2131</v>
      </c>
      <c r="G501" s="201"/>
      <c r="H501" s="188"/>
      <c r="I501" s="116"/>
    </row>
    <row r="502" spans="1:9" ht="12.25" customHeight="1">
      <c r="A502" s="189"/>
      <c r="B502" s="182"/>
      <c r="C502" s="233" t="s">
        <v>799</v>
      </c>
      <c r="D502" s="233" t="s">
        <v>799</v>
      </c>
      <c r="E502" s="191" t="s">
        <v>1058</v>
      </c>
      <c r="F502" s="197"/>
      <c r="G502" s="194"/>
      <c r="H502" s="188"/>
      <c r="I502" s="116"/>
    </row>
    <row r="503" spans="1:9" ht="12.25" customHeight="1">
      <c r="A503" s="185">
        <v>236</v>
      </c>
      <c r="B503" s="195"/>
      <c r="C503" s="232" t="s">
        <v>2597</v>
      </c>
      <c r="D503" s="232" t="s">
        <v>3247</v>
      </c>
      <c r="E503" s="193" t="s">
        <v>867</v>
      </c>
      <c r="G503" s="194"/>
      <c r="H503" s="188"/>
      <c r="I503" s="116"/>
    </row>
    <row r="504" spans="1:9" ht="12.25" customHeight="1">
      <c r="A504" s="181" t="s">
        <v>0</v>
      </c>
      <c r="B504" s="182"/>
      <c r="C504" s="233" t="s">
        <v>799</v>
      </c>
      <c r="D504" s="233" t="s">
        <v>799</v>
      </c>
      <c r="E504" s="150"/>
      <c r="G504" s="194" t="s">
        <v>1059</v>
      </c>
      <c r="H504" s="199"/>
      <c r="I504" s="188" t="s">
        <v>891</v>
      </c>
    </row>
    <row r="505" spans="1:9" ht="12.25" customHeight="1">
      <c r="A505" s="185">
        <v>237</v>
      </c>
      <c r="B505" s="186"/>
      <c r="C505" s="232" t="s">
        <v>799</v>
      </c>
      <c r="D505" s="232" t="s">
        <v>2954</v>
      </c>
      <c r="E505" s="187"/>
      <c r="G505" s="223" t="s">
        <v>2131</v>
      </c>
      <c r="H505" s="198"/>
      <c r="I505" s="116"/>
    </row>
    <row r="506" spans="1:9" ht="12.25" customHeight="1">
      <c r="A506" s="189"/>
      <c r="B506" s="182"/>
      <c r="C506" s="233" t="s">
        <v>799</v>
      </c>
      <c r="D506" s="233" t="s">
        <v>799</v>
      </c>
      <c r="E506" s="191" t="s">
        <v>1060</v>
      </c>
      <c r="F506" s="192"/>
      <c r="G506" s="194"/>
      <c r="H506" s="188"/>
      <c r="I506" s="116"/>
    </row>
    <row r="507" spans="1:9" ht="12.25" customHeight="1">
      <c r="A507" s="185">
        <v>238</v>
      </c>
      <c r="B507" s="195"/>
      <c r="C507" s="232" t="s">
        <v>3084</v>
      </c>
      <c r="D507" s="232" t="s">
        <v>3248</v>
      </c>
      <c r="E507" s="193" t="s">
        <v>867</v>
      </c>
      <c r="F507" s="200"/>
      <c r="G507" s="194"/>
      <c r="H507" s="188" t="s">
        <v>867</v>
      </c>
      <c r="I507" s="116"/>
    </row>
    <row r="508" spans="1:9" ht="12.25" customHeight="1">
      <c r="A508" s="181" t="s">
        <v>0</v>
      </c>
      <c r="B508" s="182"/>
      <c r="C508" s="233" t="s">
        <v>799</v>
      </c>
      <c r="D508" s="233" t="s">
        <v>799</v>
      </c>
      <c r="E508" s="150"/>
      <c r="F508" s="194" t="s">
        <v>1061</v>
      </c>
      <c r="G508" s="197"/>
      <c r="H508" s="188" t="s">
        <v>867</v>
      </c>
      <c r="I508" s="116"/>
    </row>
    <row r="509" spans="1:9" ht="12.25" customHeight="1">
      <c r="A509" s="185">
        <v>239</v>
      </c>
      <c r="B509" s="195"/>
      <c r="C509" s="232" t="s">
        <v>799</v>
      </c>
      <c r="D509" s="232" t="s">
        <v>2967</v>
      </c>
      <c r="E509" s="187"/>
      <c r="F509" s="25" t="s">
        <v>2131</v>
      </c>
      <c r="G509" s="116"/>
      <c r="H509" s="198"/>
      <c r="I509" s="116"/>
    </row>
    <row r="510" spans="1:9" ht="12.25" customHeight="1">
      <c r="A510" s="189"/>
      <c r="B510" s="182"/>
      <c r="C510" s="233" t="s">
        <v>799</v>
      </c>
      <c r="D510" s="233" t="s">
        <v>799</v>
      </c>
      <c r="E510" s="191" t="s">
        <v>1062</v>
      </c>
      <c r="F510" s="197" t="s">
        <v>867</v>
      </c>
      <c r="G510" s="116"/>
      <c r="H510" s="188"/>
      <c r="I510" s="116"/>
    </row>
    <row r="511" spans="1:9" ht="12.25" customHeight="1">
      <c r="A511" s="185">
        <v>240</v>
      </c>
      <c r="B511" s="195"/>
      <c r="C511" s="232" t="s">
        <v>2513</v>
      </c>
      <c r="D511" s="232" t="s">
        <v>3249</v>
      </c>
      <c r="E511" s="193" t="s">
        <v>867</v>
      </c>
      <c r="G511" s="63"/>
      <c r="H511" s="188"/>
      <c r="I511" s="116"/>
    </row>
    <row r="512" spans="1:9" ht="12.25" customHeight="1">
      <c r="A512" s="181" t="s">
        <v>0</v>
      </c>
      <c r="B512" s="182"/>
      <c r="C512" s="233" t="s">
        <v>799</v>
      </c>
      <c r="D512" s="233" t="s">
        <v>799</v>
      </c>
      <c r="E512" s="150"/>
      <c r="G512" s="116"/>
      <c r="H512" s="188"/>
      <c r="I512" s="116"/>
    </row>
    <row r="513" spans="1:9" ht="12.25" customHeight="1">
      <c r="A513" s="185">
        <v>241</v>
      </c>
      <c r="B513" s="195"/>
      <c r="C513" s="232" t="s">
        <v>3079</v>
      </c>
      <c r="D513" s="232" t="s">
        <v>3250</v>
      </c>
      <c r="E513" s="187"/>
      <c r="G513" s="116"/>
      <c r="H513" s="188"/>
      <c r="I513" s="116"/>
    </row>
    <row r="514" spans="1:9" ht="12.25" customHeight="1">
      <c r="A514" s="189"/>
      <c r="B514" s="182"/>
      <c r="C514" s="233" t="s">
        <v>799</v>
      </c>
      <c r="D514" s="233" t="s">
        <v>799</v>
      </c>
      <c r="E514" s="191" t="s">
        <v>1063</v>
      </c>
      <c r="F514" s="192"/>
      <c r="G514" s="116"/>
      <c r="H514" s="188"/>
      <c r="I514" s="116"/>
    </row>
    <row r="515" spans="1:9" ht="12.25" customHeight="1">
      <c r="A515" s="185">
        <v>242</v>
      </c>
      <c r="B515" s="195"/>
      <c r="C515" s="232" t="s">
        <v>2579</v>
      </c>
      <c r="D515" s="232" t="s">
        <v>3251</v>
      </c>
      <c r="E515" s="202" t="s">
        <v>2131</v>
      </c>
      <c r="F515" s="200"/>
      <c r="G515" s="116"/>
      <c r="H515" s="198"/>
      <c r="I515" s="116"/>
    </row>
    <row r="516" spans="1:9" ht="12.25" customHeight="1">
      <c r="A516" s="181" t="s">
        <v>0</v>
      </c>
      <c r="B516" s="182"/>
      <c r="C516" s="233" t="s">
        <v>799</v>
      </c>
      <c r="D516" s="233" t="s">
        <v>799</v>
      </c>
      <c r="E516" s="150"/>
      <c r="F516" s="194" t="s">
        <v>1064</v>
      </c>
      <c r="G516" s="192"/>
      <c r="H516" s="188" t="s">
        <v>867</v>
      </c>
      <c r="I516" s="116"/>
    </row>
    <row r="517" spans="1:9" ht="12.25" customHeight="1">
      <c r="A517" s="185">
        <v>243</v>
      </c>
      <c r="B517" s="195"/>
      <c r="C517" s="232" t="s">
        <v>799</v>
      </c>
      <c r="D517" s="232" t="s">
        <v>3028</v>
      </c>
      <c r="E517" s="187"/>
      <c r="F517" s="25" t="s">
        <v>2131</v>
      </c>
      <c r="G517" s="201"/>
      <c r="H517" s="188"/>
      <c r="I517" s="116"/>
    </row>
    <row r="518" spans="1:9" ht="12.25" customHeight="1">
      <c r="A518" s="189"/>
      <c r="B518" s="182"/>
      <c r="C518" s="233" t="s">
        <v>799</v>
      </c>
      <c r="D518" s="233" t="s">
        <v>799</v>
      </c>
      <c r="E518" s="191" t="s">
        <v>1065</v>
      </c>
      <c r="F518" s="197"/>
      <c r="G518" s="194"/>
      <c r="H518" s="188" t="s">
        <v>867</v>
      </c>
      <c r="I518" s="116"/>
    </row>
    <row r="519" spans="1:9" ht="12.25" customHeight="1">
      <c r="A519" s="185">
        <v>244</v>
      </c>
      <c r="B519" s="186"/>
      <c r="C519" s="232" t="s">
        <v>2662</v>
      </c>
      <c r="D519" s="232" t="s">
        <v>3252</v>
      </c>
      <c r="E519" s="202" t="s">
        <v>2131</v>
      </c>
      <c r="G519" s="194"/>
      <c r="H519" s="188"/>
      <c r="I519" s="116"/>
    </row>
    <row r="520" spans="1:9" ht="12.25" customHeight="1">
      <c r="A520" s="181" t="s">
        <v>0</v>
      </c>
      <c r="B520" s="182"/>
      <c r="C520" s="233" t="s">
        <v>799</v>
      </c>
      <c r="D520" s="233" t="s">
        <v>799</v>
      </c>
      <c r="E520" s="150"/>
      <c r="G520" s="194" t="s">
        <v>1066</v>
      </c>
      <c r="H520" s="199"/>
      <c r="I520" s="188" t="s">
        <v>892</v>
      </c>
    </row>
    <row r="521" spans="1:9" ht="12.25" customHeight="1">
      <c r="A521" s="185">
        <v>245</v>
      </c>
      <c r="B521" s="195"/>
      <c r="C521" s="232" t="s">
        <v>799</v>
      </c>
      <c r="D521" s="232" t="s">
        <v>3006</v>
      </c>
      <c r="E521" s="187"/>
      <c r="G521" s="223" t="s">
        <v>2131</v>
      </c>
      <c r="H521" s="198"/>
      <c r="I521" s="116"/>
    </row>
    <row r="522" spans="1:9" ht="12.25" customHeight="1">
      <c r="A522" s="189"/>
      <c r="B522" s="182"/>
      <c r="C522" s="233" t="s">
        <v>799</v>
      </c>
      <c r="D522" s="233" t="s">
        <v>799</v>
      </c>
      <c r="E522" s="191" t="s">
        <v>1067</v>
      </c>
      <c r="F522" s="192"/>
      <c r="G522" s="194"/>
      <c r="H522" s="188"/>
      <c r="I522" s="116"/>
    </row>
    <row r="523" spans="1:9" ht="12.25" customHeight="1">
      <c r="A523" s="185">
        <v>246</v>
      </c>
      <c r="B523" s="195"/>
      <c r="C523" s="232" t="s">
        <v>2528</v>
      </c>
      <c r="D523" s="232" t="s">
        <v>3253</v>
      </c>
      <c r="E523" s="193" t="s">
        <v>867</v>
      </c>
      <c r="F523" s="200"/>
      <c r="G523" s="194"/>
      <c r="H523" s="188"/>
      <c r="I523" s="116"/>
    </row>
    <row r="524" spans="1:9" ht="12.25" customHeight="1">
      <c r="A524" s="181" t="s">
        <v>0</v>
      </c>
      <c r="B524" s="182"/>
      <c r="C524" s="233" t="s">
        <v>799</v>
      </c>
      <c r="D524" s="233" t="s">
        <v>799</v>
      </c>
      <c r="E524" s="150"/>
      <c r="F524" s="194" t="s">
        <v>1068</v>
      </c>
      <c r="G524" s="197"/>
      <c r="H524" s="114"/>
      <c r="I524" s="116"/>
    </row>
    <row r="525" spans="1:9" ht="12.25" customHeight="1">
      <c r="A525" s="185">
        <v>247</v>
      </c>
      <c r="B525" s="195"/>
      <c r="C525" s="232" t="s">
        <v>799</v>
      </c>
      <c r="D525" s="232" t="s">
        <v>3020</v>
      </c>
      <c r="E525" s="187"/>
      <c r="F525" s="25" t="s">
        <v>2131</v>
      </c>
      <c r="G525" s="116"/>
      <c r="H525" s="188"/>
      <c r="I525" s="116"/>
    </row>
    <row r="526" spans="1:9" ht="12.25" customHeight="1">
      <c r="A526" s="189"/>
      <c r="B526" s="182"/>
      <c r="C526" s="233" t="s">
        <v>799</v>
      </c>
      <c r="D526" s="233" t="s">
        <v>799</v>
      </c>
      <c r="E526" s="191" t="s">
        <v>1069</v>
      </c>
      <c r="F526" s="197"/>
      <c r="G526" s="116"/>
      <c r="H526" s="188"/>
      <c r="I526" s="116"/>
    </row>
    <row r="527" spans="1:9" ht="12.25" customHeight="1">
      <c r="A527" s="185">
        <v>248</v>
      </c>
      <c r="B527" s="186"/>
      <c r="C527" s="232" t="s">
        <v>2522</v>
      </c>
      <c r="D527" s="232" t="s">
        <v>3254</v>
      </c>
      <c r="E527" s="193" t="s">
        <v>867</v>
      </c>
      <c r="G527" s="116"/>
      <c r="H527" s="188"/>
      <c r="I527" s="116"/>
    </row>
    <row r="528" spans="1:9" ht="12.25" customHeight="1">
      <c r="A528" s="181" t="s">
        <v>0</v>
      </c>
      <c r="B528" s="182"/>
      <c r="C528" s="233" t="s">
        <v>799</v>
      </c>
      <c r="D528" s="233" t="s">
        <v>799</v>
      </c>
      <c r="E528" s="150"/>
      <c r="G528" s="116"/>
      <c r="H528" s="188"/>
      <c r="I528" s="116"/>
    </row>
    <row r="529" spans="1:9" ht="12.25" customHeight="1">
      <c r="A529" s="185">
        <v>249</v>
      </c>
      <c r="B529" s="195"/>
      <c r="C529" s="232" t="s">
        <v>3123</v>
      </c>
      <c r="D529" s="232" t="s">
        <v>3255</v>
      </c>
      <c r="E529" s="187"/>
      <c r="G529" s="116"/>
      <c r="H529" s="188"/>
      <c r="I529" s="116"/>
    </row>
    <row r="530" spans="1:9" ht="12.25" customHeight="1">
      <c r="A530" s="189"/>
      <c r="B530" s="182"/>
      <c r="C530" s="233" t="s">
        <v>799</v>
      </c>
      <c r="D530" s="233" t="s">
        <v>799</v>
      </c>
      <c r="E530" s="191" t="s">
        <v>1070</v>
      </c>
      <c r="F530" s="192"/>
      <c r="G530" s="116"/>
      <c r="H530" s="188"/>
      <c r="I530" s="116"/>
    </row>
    <row r="531" spans="1:9" ht="12.25" customHeight="1">
      <c r="A531" s="185">
        <v>250</v>
      </c>
      <c r="B531" s="195"/>
      <c r="C531" s="232" t="s">
        <v>3094</v>
      </c>
      <c r="D531" s="232" t="s">
        <v>3256</v>
      </c>
      <c r="E531" s="193" t="s">
        <v>867</v>
      </c>
      <c r="F531" s="200"/>
      <c r="G531" s="116"/>
      <c r="H531" s="188"/>
      <c r="I531" s="116"/>
    </row>
    <row r="532" spans="1:9" ht="12.25" customHeight="1">
      <c r="A532" s="181" t="s">
        <v>0</v>
      </c>
      <c r="B532" s="182"/>
      <c r="C532" s="233" t="s">
        <v>799</v>
      </c>
      <c r="D532" s="233" t="s">
        <v>799</v>
      </c>
      <c r="E532" s="150"/>
      <c r="F532" s="194" t="s">
        <v>1071</v>
      </c>
      <c r="G532" s="192"/>
      <c r="H532" s="188" t="s">
        <v>867</v>
      </c>
      <c r="I532" s="116"/>
    </row>
    <row r="533" spans="1:9" ht="12.25" customHeight="1">
      <c r="A533" s="185">
        <v>251</v>
      </c>
      <c r="B533" s="195"/>
      <c r="C533" s="232" t="s">
        <v>799</v>
      </c>
      <c r="D533" s="232" t="s">
        <v>3046</v>
      </c>
      <c r="E533" s="187"/>
      <c r="F533" s="25" t="s">
        <v>2131</v>
      </c>
      <c r="G533" s="200"/>
      <c r="H533" s="188"/>
      <c r="I533" s="116"/>
    </row>
    <row r="534" spans="1:9" ht="12.25" customHeight="1">
      <c r="A534" s="189"/>
      <c r="B534" s="182"/>
      <c r="C534" s="233" t="s">
        <v>799</v>
      </c>
      <c r="D534" s="233" t="s">
        <v>799</v>
      </c>
      <c r="E534" s="191" t="s">
        <v>1072</v>
      </c>
      <c r="F534" s="197"/>
      <c r="G534" s="194"/>
      <c r="H534" s="188"/>
      <c r="I534" s="116"/>
    </row>
    <row r="535" spans="1:9" ht="12.25" customHeight="1">
      <c r="A535" s="185">
        <v>252</v>
      </c>
      <c r="B535" s="186"/>
      <c r="C535" s="232" t="s">
        <v>3088</v>
      </c>
      <c r="D535" s="232" t="s">
        <v>3257</v>
      </c>
      <c r="E535" s="193" t="s">
        <v>867</v>
      </c>
      <c r="G535" s="194"/>
      <c r="H535" s="188"/>
      <c r="I535" s="116"/>
    </row>
    <row r="536" spans="1:9" ht="12.25" customHeight="1">
      <c r="A536" s="181" t="s">
        <v>0</v>
      </c>
      <c r="B536" s="182"/>
      <c r="C536" s="233" t="s">
        <v>799</v>
      </c>
      <c r="D536" s="233" t="s">
        <v>799</v>
      </c>
      <c r="E536" s="150"/>
      <c r="G536" s="194" t="s">
        <v>1073</v>
      </c>
      <c r="H536" s="199"/>
      <c r="I536" s="188" t="s">
        <v>893</v>
      </c>
    </row>
    <row r="537" spans="1:9" ht="12.25" customHeight="1">
      <c r="A537" s="185">
        <v>253</v>
      </c>
      <c r="B537" s="195"/>
      <c r="C537" s="232" t="s">
        <v>799</v>
      </c>
      <c r="D537" s="232" t="s">
        <v>3058</v>
      </c>
      <c r="E537" s="187"/>
      <c r="G537" s="223" t="s">
        <v>2131</v>
      </c>
      <c r="H537" s="188"/>
      <c r="I537" s="116"/>
    </row>
    <row r="538" spans="1:9" ht="12.25" customHeight="1">
      <c r="A538" s="189"/>
      <c r="B538" s="182"/>
      <c r="C538" s="233" t="s">
        <v>799</v>
      </c>
      <c r="D538" s="233" t="s">
        <v>799</v>
      </c>
      <c r="E538" s="191" t="s">
        <v>1074</v>
      </c>
      <c r="F538" s="192"/>
      <c r="G538" s="194"/>
      <c r="H538" s="188"/>
      <c r="I538" s="116"/>
    </row>
    <row r="539" spans="1:9" ht="12.25" customHeight="1">
      <c r="A539" s="185">
        <v>254</v>
      </c>
      <c r="B539" s="195"/>
      <c r="C539" s="232" t="s">
        <v>2591</v>
      </c>
      <c r="D539" s="232" t="s">
        <v>3258</v>
      </c>
      <c r="E539" s="193" t="s">
        <v>867</v>
      </c>
      <c r="F539" s="200"/>
      <c r="G539" s="194"/>
      <c r="H539" s="188"/>
      <c r="I539" s="116"/>
    </row>
    <row r="540" spans="1:9" ht="12.25" customHeight="1">
      <c r="A540" s="181" t="s">
        <v>0</v>
      </c>
      <c r="B540" s="182"/>
      <c r="C540" s="233" t="s">
        <v>799</v>
      </c>
      <c r="D540" s="233" t="s">
        <v>799</v>
      </c>
      <c r="E540" s="150"/>
      <c r="F540" s="194" t="s">
        <v>1075</v>
      </c>
      <c r="G540" s="197"/>
      <c r="H540" s="114"/>
      <c r="I540" s="116"/>
    </row>
    <row r="541" spans="1:9" ht="12.25" customHeight="1">
      <c r="A541" s="185">
        <v>255</v>
      </c>
      <c r="B541" s="186"/>
      <c r="C541" s="232" t="s">
        <v>799</v>
      </c>
      <c r="D541" s="232" t="s">
        <v>3071</v>
      </c>
      <c r="E541" s="187" t="s">
        <v>866</v>
      </c>
      <c r="F541" s="25" t="s">
        <v>2131</v>
      </c>
      <c r="G541" s="116"/>
      <c r="H541" s="188"/>
      <c r="I541" s="116"/>
    </row>
    <row r="542" spans="1:9" ht="12.25" customHeight="1">
      <c r="A542" s="189"/>
      <c r="C542" s="233" t="s">
        <v>799</v>
      </c>
      <c r="D542" s="233" t="s">
        <v>799</v>
      </c>
      <c r="E542" s="191" t="s">
        <v>1076</v>
      </c>
      <c r="F542" s="197"/>
      <c r="G542" s="116"/>
      <c r="H542" s="188"/>
      <c r="I542" s="116"/>
    </row>
    <row r="543" spans="1:9" ht="12.25" customHeight="1">
      <c r="A543" s="185">
        <v>256</v>
      </c>
      <c r="B543" s="186"/>
      <c r="C543" s="232" t="s">
        <v>2532</v>
      </c>
      <c r="D543" s="232" t="s">
        <v>3259</v>
      </c>
      <c r="E543" s="193" t="s">
        <v>867</v>
      </c>
      <c r="F543" s="117"/>
      <c r="G543" s="149"/>
      <c r="H543" s="188"/>
      <c r="I543" s="148"/>
    </row>
    <row r="544" spans="1:9" ht="12.25" customHeight="1">
      <c r="A544" s="181" t="s">
        <v>0</v>
      </c>
      <c r="B544" s="203"/>
      <c r="C544" s="204"/>
      <c r="D544" s="204" t="s">
        <v>867</v>
      </c>
      <c r="G544" s="116"/>
      <c r="H544" s="188"/>
      <c r="I544" s="116"/>
    </row>
  </sheetData>
  <phoneticPr fontId="15" type="noConversion"/>
  <conditionalFormatting sqref="D96">
    <cfRule type="duplicateValues" dxfId="1522" priority="1044"/>
  </conditionalFormatting>
  <conditionalFormatting sqref="D71">
    <cfRule type="duplicateValues" dxfId="1521" priority="1043"/>
  </conditionalFormatting>
  <conditionalFormatting sqref="D30">
    <cfRule type="duplicateValues" dxfId="1520" priority="1042"/>
  </conditionalFormatting>
  <conditionalFormatting sqref="D119">
    <cfRule type="duplicateValues" dxfId="1519" priority="1041"/>
  </conditionalFormatting>
  <conditionalFormatting sqref="D48">
    <cfRule type="duplicateValues" dxfId="1518" priority="1040"/>
  </conditionalFormatting>
  <conditionalFormatting sqref="D137">
    <cfRule type="duplicateValues" dxfId="1517" priority="1039"/>
  </conditionalFormatting>
  <conditionalFormatting sqref="D115">
    <cfRule type="duplicateValues" dxfId="1516" priority="1038"/>
  </conditionalFormatting>
  <conditionalFormatting sqref="D86">
    <cfRule type="duplicateValues" dxfId="1515" priority="1037"/>
  </conditionalFormatting>
  <conditionalFormatting sqref="D142">
    <cfRule type="duplicateValues" dxfId="1514" priority="1036"/>
  </conditionalFormatting>
  <conditionalFormatting sqref="D20">
    <cfRule type="duplicateValues" dxfId="1513" priority="1035"/>
  </conditionalFormatting>
  <conditionalFormatting sqref="D108">
    <cfRule type="duplicateValues" dxfId="1512" priority="1034"/>
  </conditionalFormatting>
  <conditionalFormatting sqref="D34">
    <cfRule type="duplicateValues" dxfId="1511" priority="1033"/>
  </conditionalFormatting>
  <conditionalFormatting sqref="D135">
    <cfRule type="duplicateValues" dxfId="1510" priority="1032"/>
  </conditionalFormatting>
  <conditionalFormatting sqref="D94">
    <cfRule type="duplicateValues" dxfId="1509" priority="1031"/>
  </conditionalFormatting>
  <conditionalFormatting sqref="D59">
    <cfRule type="duplicateValues" dxfId="1508" priority="1030"/>
  </conditionalFormatting>
  <conditionalFormatting sqref="D28">
    <cfRule type="duplicateValues" dxfId="1507" priority="1029"/>
  </conditionalFormatting>
  <conditionalFormatting sqref="D123">
    <cfRule type="duplicateValues" dxfId="1506" priority="1028"/>
  </conditionalFormatting>
  <conditionalFormatting sqref="D88">
    <cfRule type="duplicateValues" dxfId="1505" priority="1027"/>
  </conditionalFormatting>
  <conditionalFormatting sqref="D104">
    <cfRule type="duplicateValues" dxfId="1504" priority="1026"/>
  </conditionalFormatting>
  <conditionalFormatting sqref="D139">
    <cfRule type="duplicateValues" dxfId="1503" priority="1025"/>
  </conditionalFormatting>
  <conditionalFormatting sqref="D36">
    <cfRule type="duplicateValues" dxfId="1502" priority="1024"/>
  </conditionalFormatting>
  <conditionalFormatting sqref="D18">
    <cfRule type="duplicateValues" dxfId="1501" priority="1023"/>
  </conditionalFormatting>
  <conditionalFormatting sqref="D158">
    <cfRule type="duplicateValues" dxfId="1500" priority="1022"/>
  </conditionalFormatting>
  <conditionalFormatting sqref="D10">
    <cfRule type="duplicateValues" dxfId="1499" priority="1021"/>
  </conditionalFormatting>
  <conditionalFormatting sqref="D78">
    <cfRule type="duplicateValues" dxfId="1498" priority="1020"/>
  </conditionalFormatting>
  <conditionalFormatting sqref="D26">
    <cfRule type="duplicateValues" dxfId="1497" priority="1019"/>
  </conditionalFormatting>
  <conditionalFormatting sqref="D92">
    <cfRule type="duplicateValues" dxfId="1496" priority="1018"/>
  </conditionalFormatting>
  <conditionalFormatting sqref="D69">
    <cfRule type="duplicateValues" dxfId="1495" priority="1017"/>
  </conditionalFormatting>
  <conditionalFormatting sqref="D150">
    <cfRule type="duplicateValues" dxfId="1494" priority="1016"/>
  </conditionalFormatting>
  <conditionalFormatting sqref="D156">
    <cfRule type="duplicateValues" dxfId="1493" priority="1015"/>
  </conditionalFormatting>
  <conditionalFormatting sqref="D98">
    <cfRule type="duplicateValues" dxfId="1492" priority="1014"/>
  </conditionalFormatting>
  <conditionalFormatting sqref="D52">
    <cfRule type="duplicateValues" dxfId="1491" priority="1013"/>
  </conditionalFormatting>
  <conditionalFormatting sqref="D84">
    <cfRule type="duplicateValues" dxfId="1490" priority="1012"/>
  </conditionalFormatting>
  <conditionalFormatting sqref="D6">
    <cfRule type="duplicateValues" dxfId="1489" priority="1011"/>
  </conditionalFormatting>
  <conditionalFormatting sqref="D82">
    <cfRule type="duplicateValues" dxfId="1488" priority="1010"/>
  </conditionalFormatting>
  <conditionalFormatting sqref="D65">
    <cfRule type="duplicateValues" dxfId="1487" priority="1009"/>
  </conditionalFormatting>
  <conditionalFormatting sqref="D38">
    <cfRule type="duplicateValues" dxfId="1486" priority="1008"/>
  </conditionalFormatting>
  <conditionalFormatting sqref="D74">
    <cfRule type="duplicateValues" dxfId="1485" priority="1007"/>
  </conditionalFormatting>
  <conditionalFormatting sqref="D117">
    <cfRule type="duplicateValues" dxfId="1484" priority="1006"/>
  </conditionalFormatting>
  <conditionalFormatting sqref="D146">
    <cfRule type="duplicateValues" dxfId="1483" priority="1005"/>
  </conditionalFormatting>
  <conditionalFormatting sqref="D160">
    <cfRule type="duplicateValues" dxfId="1482" priority="1004"/>
  </conditionalFormatting>
  <conditionalFormatting sqref="D127">
    <cfRule type="duplicateValues" dxfId="1481" priority="1003"/>
  </conditionalFormatting>
  <conditionalFormatting sqref="D14">
    <cfRule type="duplicateValues" dxfId="1480" priority="1002"/>
  </conditionalFormatting>
  <conditionalFormatting sqref="D121">
    <cfRule type="duplicateValues" dxfId="1479" priority="1001"/>
  </conditionalFormatting>
  <conditionalFormatting sqref="D8">
    <cfRule type="duplicateValues" dxfId="1478" priority="1000"/>
  </conditionalFormatting>
  <conditionalFormatting sqref="D152">
    <cfRule type="duplicateValues" dxfId="1477" priority="999"/>
  </conditionalFormatting>
  <conditionalFormatting sqref="D61">
    <cfRule type="duplicateValues" dxfId="1476" priority="998"/>
  </conditionalFormatting>
  <conditionalFormatting sqref="D131">
    <cfRule type="duplicateValues" dxfId="1475" priority="997"/>
  </conditionalFormatting>
  <conditionalFormatting sqref="D100">
    <cfRule type="duplicateValues" dxfId="1474" priority="996"/>
  </conditionalFormatting>
  <conditionalFormatting sqref="D125">
    <cfRule type="duplicateValues" dxfId="1473" priority="995"/>
  </conditionalFormatting>
  <conditionalFormatting sqref="D148">
    <cfRule type="duplicateValues" dxfId="1472" priority="994"/>
  </conditionalFormatting>
  <conditionalFormatting sqref="D12">
    <cfRule type="duplicateValues" dxfId="1471" priority="993"/>
  </conditionalFormatting>
  <conditionalFormatting sqref="D16">
    <cfRule type="duplicateValues" dxfId="1470" priority="992"/>
  </conditionalFormatting>
  <conditionalFormatting sqref="D162">
    <cfRule type="duplicateValues" dxfId="1469" priority="991"/>
  </conditionalFormatting>
  <conditionalFormatting sqref="D32">
    <cfRule type="duplicateValues" dxfId="1468" priority="990"/>
  </conditionalFormatting>
  <conditionalFormatting sqref="D144">
    <cfRule type="duplicateValues" dxfId="1467" priority="989"/>
  </conditionalFormatting>
  <conditionalFormatting sqref="D57">
    <cfRule type="duplicateValues" dxfId="1466" priority="988"/>
  </conditionalFormatting>
  <conditionalFormatting sqref="D44">
    <cfRule type="duplicateValues" dxfId="1465" priority="987"/>
  </conditionalFormatting>
  <conditionalFormatting sqref="D63">
    <cfRule type="duplicateValues" dxfId="1464" priority="986"/>
  </conditionalFormatting>
  <conditionalFormatting sqref="D90">
    <cfRule type="duplicateValues" dxfId="1463" priority="985"/>
  </conditionalFormatting>
  <conditionalFormatting sqref="D67">
    <cfRule type="duplicateValues" dxfId="1462" priority="984"/>
  </conditionalFormatting>
  <conditionalFormatting sqref="D22">
    <cfRule type="duplicateValues" dxfId="1461" priority="983"/>
  </conditionalFormatting>
  <conditionalFormatting sqref="D129">
    <cfRule type="duplicateValues" dxfId="1460" priority="982"/>
  </conditionalFormatting>
  <conditionalFormatting sqref="D102">
    <cfRule type="duplicateValues" dxfId="1459" priority="981"/>
  </conditionalFormatting>
  <conditionalFormatting sqref="D154">
    <cfRule type="duplicateValues" dxfId="1458" priority="980"/>
  </conditionalFormatting>
  <conditionalFormatting sqref="D106">
    <cfRule type="duplicateValues" dxfId="1457" priority="979"/>
  </conditionalFormatting>
  <conditionalFormatting sqref="D42">
    <cfRule type="duplicateValues" dxfId="1456" priority="978"/>
  </conditionalFormatting>
  <conditionalFormatting sqref="D40">
    <cfRule type="duplicateValues" dxfId="1455" priority="977"/>
  </conditionalFormatting>
  <conditionalFormatting sqref="D76">
    <cfRule type="duplicateValues" dxfId="1454" priority="976"/>
  </conditionalFormatting>
  <conditionalFormatting sqref="D24">
    <cfRule type="duplicateValues" dxfId="1453" priority="975"/>
  </conditionalFormatting>
  <conditionalFormatting sqref="D46">
    <cfRule type="duplicateValues" dxfId="1452" priority="974"/>
  </conditionalFormatting>
  <conditionalFormatting sqref="D50">
    <cfRule type="duplicateValues" dxfId="1451" priority="973"/>
  </conditionalFormatting>
  <conditionalFormatting sqref="D113">
    <cfRule type="duplicateValues" dxfId="1450" priority="972"/>
  </conditionalFormatting>
  <conditionalFormatting sqref="D133">
    <cfRule type="duplicateValues" dxfId="1449" priority="971"/>
  </conditionalFormatting>
  <conditionalFormatting sqref="D80">
    <cfRule type="duplicateValues" dxfId="1448" priority="970"/>
  </conditionalFormatting>
  <conditionalFormatting sqref="D109">
    <cfRule type="duplicateValues" dxfId="1447" priority="969"/>
  </conditionalFormatting>
  <conditionalFormatting sqref="D85">
    <cfRule type="duplicateValues" dxfId="1446" priority="968"/>
  </conditionalFormatting>
  <conditionalFormatting sqref="D72:D73">
    <cfRule type="duplicateValues" dxfId="1445" priority="967"/>
  </conditionalFormatting>
  <conditionalFormatting sqref="D97">
    <cfRule type="duplicateValues" dxfId="1444" priority="966"/>
  </conditionalFormatting>
  <conditionalFormatting sqref="D89">
    <cfRule type="duplicateValues" dxfId="1443" priority="965"/>
  </conditionalFormatting>
  <conditionalFormatting sqref="D99">
    <cfRule type="duplicateValues" dxfId="1442" priority="964"/>
  </conditionalFormatting>
  <conditionalFormatting sqref="D103">
    <cfRule type="duplicateValues" dxfId="1441" priority="963"/>
  </conditionalFormatting>
  <conditionalFormatting sqref="D77">
    <cfRule type="duplicateValues" dxfId="1440" priority="962"/>
  </conditionalFormatting>
  <conditionalFormatting sqref="D105">
    <cfRule type="duplicateValues" dxfId="1439" priority="961"/>
  </conditionalFormatting>
  <conditionalFormatting sqref="D81">
    <cfRule type="duplicateValues" dxfId="1438" priority="960"/>
  </conditionalFormatting>
  <conditionalFormatting sqref="D107">
    <cfRule type="duplicateValues" dxfId="1437" priority="959"/>
  </conditionalFormatting>
  <conditionalFormatting sqref="D75">
    <cfRule type="duplicateValues" dxfId="1436" priority="958"/>
  </conditionalFormatting>
  <conditionalFormatting sqref="D79">
    <cfRule type="duplicateValues" dxfId="1435" priority="957"/>
  </conditionalFormatting>
  <conditionalFormatting sqref="D54">
    <cfRule type="duplicateValues" dxfId="1434" priority="956"/>
  </conditionalFormatting>
  <conditionalFormatting sqref="D93">
    <cfRule type="duplicateValues" dxfId="1433" priority="955"/>
  </conditionalFormatting>
  <conditionalFormatting sqref="D95">
    <cfRule type="duplicateValues" dxfId="1432" priority="954"/>
  </conditionalFormatting>
  <conditionalFormatting sqref="D91">
    <cfRule type="duplicateValues" dxfId="1431" priority="953"/>
  </conditionalFormatting>
  <conditionalFormatting sqref="D101">
    <cfRule type="duplicateValues" dxfId="1430" priority="952"/>
  </conditionalFormatting>
  <conditionalFormatting sqref="D87">
    <cfRule type="duplicateValues" dxfId="1429" priority="951"/>
  </conditionalFormatting>
  <conditionalFormatting sqref="D83">
    <cfRule type="duplicateValues" dxfId="1428" priority="950"/>
  </conditionalFormatting>
  <conditionalFormatting sqref="D110">
    <cfRule type="duplicateValues" dxfId="1427" priority="949"/>
  </conditionalFormatting>
  <conditionalFormatting sqref="D112">
    <cfRule type="duplicateValues" dxfId="1426" priority="948"/>
  </conditionalFormatting>
  <conditionalFormatting sqref="D116">
    <cfRule type="duplicateValues" dxfId="1425" priority="947"/>
  </conditionalFormatting>
  <conditionalFormatting sqref="D122">
    <cfRule type="duplicateValues" dxfId="1424" priority="946"/>
  </conditionalFormatting>
  <conditionalFormatting sqref="D114">
    <cfRule type="duplicateValues" dxfId="1423" priority="945"/>
  </conditionalFormatting>
  <conditionalFormatting sqref="D118">
    <cfRule type="duplicateValues" dxfId="1422" priority="944"/>
  </conditionalFormatting>
  <conditionalFormatting sqref="D120">
    <cfRule type="duplicateValues" dxfId="1421" priority="943"/>
  </conditionalFormatting>
  <conditionalFormatting sqref="D232">
    <cfRule type="duplicateValues" dxfId="1420" priority="942"/>
  </conditionalFormatting>
  <conditionalFormatting sqref="D207">
    <cfRule type="duplicateValues" dxfId="1419" priority="941"/>
  </conditionalFormatting>
  <conditionalFormatting sqref="D166">
    <cfRule type="duplicateValues" dxfId="1418" priority="940"/>
  </conditionalFormatting>
  <conditionalFormatting sqref="D255">
    <cfRule type="duplicateValues" dxfId="1417" priority="939"/>
  </conditionalFormatting>
  <conditionalFormatting sqref="D184">
    <cfRule type="duplicateValues" dxfId="1416" priority="938"/>
  </conditionalFormatting>
  <conditionalFormatting sqref="D273">
    <cfRule type="duplicateValues" dxfId="1415" priority="937"/>
  </conditionalFormatting>
  <conditionalFormatting sqref="D251">
    <cfRule type="duplicateValues" dxfId="1414" priority="936"/>
  </conditionalFormatting>
  <conditionalFormatting sqref="D222">
    <cfRule type="duplicateValues" dxfId="1413" priority="935"/>
  </conditionalFormatting>
  <conditionalFormatting sqref="D244">
    <cfRule type="duplicateValues" dxfId="1412" priority="934"/>
  </conditionalFormatting>
  <conditionalFormatting sqref="D170">
    <cfRule type="duplicateValues" dxfId="1411" priority="933"/>
  </conditionalFormatting>
  <conditionalFormatting sqref="D271">
    <cfRule type="duplicateValues" dxfId="1410" priority="932"/>
  </conditionalFormatting>
  <conditionalFormatting sqref="D230">
    <cfRule type="duplicateValues" dxfId="1409" priority="931"/>
  </conditionalFormatting>
  <conditionalFormatting sqref="D195">
    <cfRule type="duplicateValues" dxfId="1408" priority="930"/>
  </conditionalFormatting>
  <conditionalFormatting sqref="D164">
    <cfRule type="duplicateValues" dxfId="1407" priority="929"/>
  </conditionalFormatting>
  <conditionalFormatting sqref="D259">
    <cfRule type="duplicateValues" dxfId="1406" priority="928"/>
  </conditionalFormatting>
  <conditionalFormatting sqref="D224">
    <cfRule type="duplicateValues" dxfId="1405" priority="927"/>
  </conditionalFormatting>
  <conditionalFormatting sqref="D240">
    <cfRule type="duplicateValues" dxfId="1404" priority="926"/>
  </conditionalFormatting>
  <conditionalFormatting sqref="D172">
    <cfRule type="duplicateValues" dxfId="1403" priority="925"/>
  </conditionalFormatting>
  <conditionalFormatting sqref="D214">
    <cfRule type="duplicateValues" dxfId="1402" priority="924"/>
  </conditionalFormatting>
  <conditionalFormatting sqref="D228">
    <cfRule type="duplicateValues" dxfId="1401" priority="923"/>
  </conditionalFormatting>
  <conditionalFormatting sqref="D205">
    <cfRule type="duplicateValues" dxfId="1400" priority="922"/>
  </conditionalFormatting>
  <conditionalFormatting sqref="D234">
    <cfRule type="duplicateValues" dxfId="1399" priority="921"/>
  </conditionalFormatting>
  <conditionalFormatting sqref="D188">
    <cfRule type="duplicateValues" dxfId="1398" priority="920"/>
  </conditionalFormatting>
  <conditionalFormatting sqref="D220">
    <cfRule type="duplicateValues" dxfId="1397" priority="919"/>
  </conditionalFormatting>
  <conditionalFormatting sqref="D218">
    <cfRule type="duplicateValues" dxfId="1396" priority="918"/>
  </conditionalFormatting>
  <conditionalFormatting sqref="D201">
    <cfRule type="duplicateValues" dxfId="1395" priority="917"/>
  </conditionalFormatting>
  <conditionalFormatting sqref="D174">
    <cfRule type="duplicateValues" dxfId="1394" priority="916"/>
  </conditionalFormatting>
  <conditionalFormatting sqref="D210">
    <cfRule type="duplicateValues" dxfId="1393" priority="915"/>
  </conditionalFormatting>
  <conditionalFormatting sqref="D253">
    <cfRule type="duplicateValues" dxfId="1392" priority="914"/>
  </conditionalFormatting>
  <conditionalFormatting sqref="D263">
    <cfRule type="duplicateValues" dxfId="1391" priority="913"/>
  </conditionalFormatting>
  <conditionalFormatting sqref="D257">
    <cfRule type="duplicateValues" dxfId="1390" priority="912"/>
  </conditionalFormatting>
  <conditionalFormatting sqref="D197">
    <cfRule type="duplicateValues" dxfId="1389" priority="911"/>
  </conditionalFormatting>
  <conditionalFormatting sqref="D267">
    <cfRule type="duplicateValues" dxfId="1388" priority="910"/>
  </conditionalFormatting>
  <conditionalFormatting sqref="D236">
    <cfRule type="duplicateValues" dxfId="1387" priority="909"/>
  </conditionalFormatting>
  <conditionalFormatting sqref="D261">
    <cfRule type="duplicateValues" dxfId="1386" priority="908"/>
  </conditionalFormatting>
  <conditionalFormatting sqref="D168">
    <cfRule type="duplicateValues" dxfId="1385" priority="907"/>
  </conditionalFormatting>
  <conditionalFormatting sqref="D193">
    <cfRule type="duplicateValues" dxfId="1384" priority="906"/>
  </conditionalFormatting>
  <conditionalFormatting sqref="D180">
    <cfRule type="duplicateValues" dxfId="1383" priority="905"/>
  </conditionalFormatting>
  <conditionalFormatting sqref="D199">
    <cfRule type="duplicateValues" dxfId="1382" priority="904"/>
  </conditionalFormatting>
  <conditionalFormatting sqref="D226">
    <cfRule type="duplicateValues" dxfId="1381" priority="903"/>
  </conditionalFormatting>
  <conditionalFormatting sqref="D203">
    <cfRule type="duplicateValues" dxfId="1380" priority="902"/>
  </conditionalFormatting>
  <conditionalFormatting sqref="D265">
    <cfRule type="duplicateValues" dxfId="1379" priority="901"/>
  </conditionalFormatting>
  <conditionalFormatting sqref="D238">
    <cfRule type="duplicateValues" dxfId="1378" priority="900"/>
  </conditionalFormatting>
  <conditionalFormatting sqref="D242">
    <cfRule type="duplicateValues" dxfId="1377" priority="899"/>
  </conditionalFormatting>
  <conditionalFormatting sqref="D178">
    <cfRule type="duplicateValues" dxfId="1376" priority="898"/>
  </conditionalFormatting>
  <conditionalFormatting sqref="D176">
    <cfRule type="duplicateValues" dxfId="1375" priority="897"/>
  </conditionalFormatting>
  <conditionalFormatting sqref="D212">
    <cfRule type="duplicateValues" dxfId="1374" priority="896"/>
  </conditionalFormatting>
  <conditionalFormatting sqref="D182">
    <cfRule type="duplicateValues" dxfId="1373" priority="895"/>
  </conditionalFormatting>
  <conditionalFormatting sqref="D186">
    <cfRule type="duplicateValues" dxfId="1372" priority="894"/>
  </conditionalFormatting>
  <conditionalFormatting sqref="D249">
    <cfRule type="duplicateValues" dxfId="1371" priority="893"/>
  </conditionalFormatting>
  <conditionalFormatting sqref="D269">
    <cfRule type="duplicateValues" dxfId="1370" priority="892"/>
  </conditionalFormatting>
  <conditionalFormatting sqref="D216">
    <cfRule type="duplicateValues" dxfId="1369" priority="891"/>
  </conditionalFormatting>
  <conditionalFormatting sqref="D245">
    <cfRule type="duplicateValues" dxfId="1368" priority="890"/>
  </conditionalFormatting>
  <conditionalFormatting sqref="D221">
    <cfRule type="duplicateValues" dxfId="1367" priority="889"/>
  </conditionalFormatting>
  <conditionalFormatting sqref="D208:D209">
    <cfRule type="duplicateValues" dxfId="1366" priority="888"/>
  </conditionalFormatting>
  <conditionalFormatting sqref="D233">
    <cfRule type="duplicateValues" dxfId="1365" priority="887"/>
  </conditionalFormatting>
  <conditionalFormatting sqref="D225">
    <cfRule type="duplicateValues" dxfId="1364" priority="886"/>
  </conditionalFormatting>
  <conditionalFormatting sqref="D235">
    <cfRule type="duplicateValues" dxfId="1363" priority="885"/>
  </conditionalFormatting>
  <conditionalFormatting sqref="D239">
    <cfRule type="duplicateValues" dxfId="1362" priority="884"/>
  </conditionalFormatting>
  <conditionalFormatting sqref="D213">
    <cfRule type="duplicateValues" dxfId="1361" priority="883"/>
  </conditionalFormatting>
  <conditionalFormatting sqref="D241">
    <cfRule type="duplicateValues" dxfId="1360" priority="882"/>
  </conditionalFormatting>
  <conditionalFormatting sqref="D217">
    <cfRule type="duplicateValues" dxfId="1359" priority="881"/>
  </conditionalFormatting>
  <conditionalFormatting sqref="D243">
    <cfRule type="duplicateValues" dxfId="1358" priority="880"/>
  </conditionalFormatting>
  <conditionalFormatting sqref="D211">
    <cfRule type="duplicateValues" dxfId="1357" priority="879"/>
  </conditionalFormatting>
  <conditionalFormatting sqref="D215">
    <cfRule type="duplicateValues" dxfId="1356" priority="878"/>
  </conditionalFormatting>
  <conditionalFormatting sqref="D190">
    <cfRule type="duplicateValues" dxfId="1355" priority="877"/>
  </conditionalFormatting>
  <conditionalFormatting sqref="D229">
    <cfRule type="duplicateValues" dxfId="1354" priority="876"/>
  </conditionalFormatting>
  <conditionalFormatting sqref="D231">
    <cfRule type="duplicateValues" dxfId="1353" priority="875"/>
  </conditionalFormatting>
  <conditionalFormatting sqref="D227">
    <cfRule type="duplicateValues" dxfId="1352" priority="874"/>
  </conditionalFormatting>
  <conditionalFormatting sqref="D237">
    <cfRule type="duplicateValues" dxfId="1351" priority="873"/>
  </conditionalFormatting>
  <conditionalFormatting sqref="D223">
    <cfRule type="duplicateValues" dxfId="1350" priority="872"/>
  </conditionalFormatting>
  <conditionalFormatting sqref="D219">
    <cfRule type="duplicateValues" dxfId="1349" priority="871"/>
  </conditionalFormatting>
  <conditionalFormatting sqref="D246">
    <cfRule type="duplicateValues" dxfId="1348" priority="870"/>
  </conditionalFormatting>
  <conditionalFormatting sqref="D248">
    <cfRule type="duplicateValues" dxfId="1347" priority="869"/>
  </conditionalFormatting>
  <conditionalFormatting sqref="D252">
    <cfRule type="duplicateValues" dxfId="1346" priority="868"/>
  </conditionalFormatting>
  <conditionalFormatting sqref="D258">
    <cfRule type="duplicateValues" dxfId="1345" priority="867"/>
  </conditionalFormatting>
  <conditionalFormatting sqref="D250">
    <cfRule type="duplicateValues" dxfId="1344" priority="866"/>
  </conditionalFormatting>
  <conditionalFormatting sqref="D254">
    <cfRule type="duplicateValues" dxfId="1343" priority="865"/>
  </conditionalFormatting>
  <conditionalFormatting sqref="D256">
    <cfRule type="duplicateValues" dxfId="1342" priority="864"/>
  </conditionalFormatting>
  <conditionalFormatting sqref="D367">
    <cfRule type="duplicateValues" dxfId="1341" priority="863"/>
  </conditionalFormatting>
  <conditionalFormatting sqref="D342">
    <cfRule type="duplicateValues" dxfId="1340" priority="862"/>
  </conditionalFormatting>
  <conditionalFormatting sqref="D301">
    <cfRule type="duplicateValues" dxfId="1339" priority="861"/>
  </conditionalFormatting>
  <conditionalFormatting sqref="D390">
    <cfRule type="duplicateValues" dxfId="1338" priority="860"/>
  </conditionalFormatting>
  <conditionalFormatting sqref="D319">
    <cfRule type="duplicateValues" dxfId="1337" priority="859"/>
  </conditionalFormatting>
  <conditionalFormatting sqref="D408">
    <cfRule type="duplicateValues" dxfId="1336" priority="858"/>
  </conditionalFormatting>
  <conditionalFormatting sqref="D386">
    <cfRule type="duplicateValues" dxfId="1335" priority="857"/>
  </conditionalFormatting>
  <conditionalFormatting sqref="D357">
    <cfRule type="duplicateValues" dxfId="1334" priority="856"/>
  </conditionalFormatting>
  <conditionalFormatting sqref="D413">
    <cfRule type="duplicateValues" dxfId="1333" priority="855"/>
  </conditionalFormatting>
  <conditionalFormatting sqref="D291">
    <cfRule type="duplicateValues" dxfId="1332" priority="854"/>
  </conditionalFormatting>
  <conditionalFormatting sqref="D379">
    <cfRule type="duplicateValues" dxfId="1331" priority="853"/>
  </conditionalFormatting>
  <conditionalFormatting sqref="D305">
    <cfRule type="duplicateValues" dxfId="1330" priority="852"/>
  </conditionalFormatting>
  <conditionalFormatting sqref="D406">
    <cfRule type="duplicateValues" dxfId="1329" priority="851"/>
  </conditionalFormatting>
  <conditionalFormatting sqref="D365">
    <cfRule type="duplicateValues" dxfId="1328" priority="850"/>
  </conditionalFormatting>
  <conditionalFormatting sqref="D330">
    <cfRule type="duplicateValues" dxfId="1327" priority="849"/>
  </conditionalFormatting>
  <conditionalFormatting sqref="D299">
    <cfRule type="duplicateValues" dxfId="1326" priority="848"/>
  </conditionalFormatting>
  <conditionalFormatting sqref="D394">
    <cfRule type="duplicateValues" dxfId="1325" priority="847"/>
  </conditionalFormatting>
  <conditionalFormatting sqref="D359">
    <cfRule type="duplicateValues" dxfId="1324" priority="846"/>
  </conditionalFormatting>
  <conditionalFormatting sqref="D375">
    <cfRule type="duplicateValues" dxfId="1323" priority="845"/>
  </conditionalFormatting>
  <conditionalFormatting sqref="D410">
    <cfRule type="duplicateValues" dxfId="1322" priority="844"/>
  </conditionalFormatting>
  <conditionalFormatting sqref="D307">
    <cfRule type="duplicateValues" dxfId="1321" priority="843"/>
  </conditionalFormatting>
  <conditionalFormatting sqref="D289">
    <cfRule type="duplicateValues" dxfId="1320" priority="842"/>
  </conditionalFormatting>
  <conditionalFormatting sqref="D429">
    <cfRule type="duplicateValues" dxfId="1319" priority="841"/>
  </conditionalFormatting>
  <conditionalFormatting sqref="D281">
    <cfRule type="duplicateValues" dxfId="1318" priority="840"/>
  </conditionalFormatting>
  <conditionalFormatting sqref="D349">
    <cfRule type="duplicateValues" dxfId="1317" priority="839"/>
  </conditionalFormatting>
  <conditionalFormatting sqref="D297">
    <cfRule type="duplicateValues" dxfId="1316" priority="838"/>
  </conditionalFormatting>
  <conditionalFormatting sqref="D363">
    <cfRule type="duplicateValues" dxfId="1315" priority="837"/>
  </conditionalFormatting>
  <conditionalFormatting sqref="D340">
    <cfRule type="duplicateValues" dxfId="1314" priority="836"/>
  </conditionalFormatting>
  <conditionalFormatting sqref="D421">
    <cfRule type="duplicateValues" dxfId="1313" priority="835"/>
  </conditionalFormatting>
  <conditionalFormatting sqref="D427">
    <cfRule type="duplicateValues" dxfId="1312" priority="834"/>
  </conditionalFormatting>
  <conditionalFormatting sqref="D369">
    <cfRule type="duplicateValues" dxfId="1311" priority="833"/>
  </conditionalFormatting>
  <conditionalFormatting sqref="D323">
    <cfRule type="duplicateValues" dxfId="1310" priority="832"/>
  </conditionalFormatting>
  <conditionalFormatting sqref="D355">
    <cfRule type="duplicateValues" dxfId="1309" priority="831"/>
  </conditionalFormatting>
  <conditionalFormatting sqref="D277">
    <cfRule type="duplicateValues" dxfId="1308" priority="830"/>
  </conditionalFormatting>
  <conditionalFormatting sqref="D353">
    <cfRule type="duplicateValues" dxfId="1307" priority="829"/>
  </conditionalFormatting>
  <conditionalFormatting sqref="D336">
    <cfRule type="duplicateValues" dxfId="1306" priority="828"/>
  </conditionalFormatting>
  <conditionalFormatting sqref="D309">
    <cfRule type="duplicateValues" dxfId="1305" priority="827"/>
  </conditionalFormatting>
  <conditionalFormatting sqref="D345">
    <cfRule type="duplicateValues" dxfId="1304" priority="826"/>
  </conditionalFormatting>
  <conditionalFormatting sqref="D388">
    <cfRule type="duplicateValues" dxfId="1303" priority="825"/>
  </conditionalFormatting>
  <conditionalFormatting sqref="D417">
    <cfRule type="duplicateValues" dxfId="1302" priority="824"/>
  </conditionalFormatting>
  <conditionalFormatting sqref="D431">
    <cfRule type="duplicateValues" dxfId="1301" priority="823"/>
  </conditionalFormatting>
  <conditionalFormatting sqref="D398">
    <cfRule type="duplicateValues" dxfId="1300" priority="822"/>
  </conditionalFormatting>
  <conditionalFormatting sqref="D285">
    <cfRule type="duplicateValues" dxfId="1299" priority="821"/>
  </conditionalFormatting>
  <conditionalFormatting sqref="D392">
    <cfRule type="duplicateValues" dxfId="1298" priority="820"/>
  </conditionalFormatting>
  <conditionalFormatting sqref="D279">
    <cfRule type="duplicateValues" dxfId="1297" priority="819"/>
  </conditionalFormatting>
  <conditionalFormatting sqref="D423">
    <cfRule type="duplicateValues" dxfId="1296" priority="818"/>
  </conditionalFormatting>
  <conditionalFormatting sqref="D332">
    <cfRule type="duplicateValues" dxfId="1295" priority="817"/>
  </conditionalFormatting>
  <conditionalFormatting sqref="D402">
    <cfRule type="duplicateValues" dxfId="1294" priority="816"/>
  </conditionalFormatting>
  <conditionalFormatting sqref="D371">
    <cfRule type="duplicateValues" dxfId="1293" priority="815"/>
  </conditionalFormatting>
  <conditionalFormatting sqref="D396">
    <cfRule type="duplicateValues" dxfId="1292" priority="814"/>
  </conditionalFormatting>
  <conditionalFormatting sqref="D419">
    <cfRule type="duplicateValues" dxfId="1291" priority="813"/>
  </conditionalFormatting>
  <conditionalFormatting sqref="D283">
    <cfRule type="duplicateValues" dxfId="1290" priority="812"/>
  </conditionalFormatting>
  <conditionalFormatting sqref="D287">
    <cfRule type="duplicateValues" dxfId="1289" priority="811"/>
  </conditionalFormatting>
  <conditionalFormatting sqref="D433">
    <cfRule type="duplicateValues" dxfId="1288" priority="810"/>
  </conditionalFormatting>
  <conditionalFormatting sqref="D303">
    <cfRule type="duplicateValues" dxfId="1287" priority="809"/>
  </conditionalFormatting>
  <conditionalFormatting sqref="D415">
    <cfRule type="duplicateValues" dxfId="1286" priority="808"/>
  </conditionalFormatting>
  <conditionalFormatting sqref="D328">
    <cfRule type="duplicateValues" dxfId="1285" priority="807"/>
  </conditionalFormatting>
  <conditionalFormatting sqref="D315">
    <cfRule type="duplicateValues" dxfId="1284" priority="806"/>
  </conditionalFormatting>
  <conditionalFormatting sqref="D334">
    <cfRule type="duplicateValues" dxfId="1283" priority="805"/>
  </conditionalFormatting>
  <conditionalFormatting sqref="D361">
    <cfRule type="duplicateValues" dxfId="1282" priority="804"/>
  </conditionalFormatting>
  <conditionalFormatting sqref="D338">
    <cfRule type="duplicateValues" dxfId="1281" priority="803"/>
  </conditionalFormatting>
  <conditionalFormatting sqref="D293">
    <cfRule type="duplicateValues" dxfId="1280" priority="802"/>
  </conditionalFormatting>
  <conditionalFormatting sqref="D400">
    <cfRule type="duplicateValues" dxfId="1279" priority="801"/>
  </conditionalFormatting>
  <conditionalFormatting sqref="D373">
    <cfRule type="duplicateValues" dxfId="1278" priority="800"/>
  </conditionalFormatting>
  <conditionalFormatting sqref="D425">
    <cfRule type="duplicateValues" dxfId="1277" priority="799"/>
  </conditionalFormatting>
  <conditionalFormatting sqref="D377">
    <cfRule type="duplicateValues" dxfId="1276" priority="798"/>
  </conditionalFormatting>
  <conditionalFormatting sqref="D313">
    <cfRule type="duplicateValues" dxfId="1275" priority="797"/>
  </conditionalFormatting>
  <conditionalFormatting sqref="D311">
    <cfRule type="duplicateValues" dxfId="1274" priority="796"/>
  </conditionalFormatting>
  <conditionalFormatting sqref="D347">
    <cfRule type="duplicateValues" dxfId="1273" priority="795"/>
  </conditionalFormatting>
  <conditionalFormatting sqref="D295">
    <cfRule type="duplicateValues" dxfId="1272" priority="794"/>
  </conditionalFormatting>
  <conditionalFormatting sqref="D317">
    <cfRule type="duplicateValues" dxfId="1271" priority="793"/>
  </conditionalFormatting>
  <conditionalFormatting sqref="D321">
    <cfRule type="duplicateValues" dxfId="1270" priority="792"/>
  </conditionalFormatting>
  <conditionalFormatting sqref="D384">
    <cfRule type="duplicateValues" dxfId="1269" priority="791"/>
  </conditionalFormatting>
  <conditionalFormatting sqref="D404">
    <cfRule type="duplicateValues" dxfId="1268" priority="790"/>
  </conditionalFormatting>
  <conditionalFormatting sqref="D351">
    <cfRule type="duplicateValues" dxfId="1267" priority="789"/>
  </conditionalFormatting>
  <conditionalFormatting sqref="D380">
    <cfRule type="duplicateValues" dxfId="1266" priority="788"/>
  </conditionalFormatting>
  <conditionalFormatting sqref="D356">
    <cfRule type="duplicateValues" dxfId="1265" priority="787"/>
  </conditionalFormatting>
  <conditionalFormatting sqref="D343:D344">
    <cfRule type="duplicateValues" dxfId="1264" priority="786"/>
  </conditionalFormatting>
  <conditionalFormatting sqref="D368">
    <cfRule type="duplicateValues" dxfId="1263" priority="785"/>
  </conditionalFormatting>
  <conditionalFormatting sqref="D360">
    <cfRule type="duplicateValues" dxfId="1262" priority="784"/>
  </conditionalFormatting>
  <conditionalFormatting sqref="D370">
    <cfRule type="duplicateValues" dxfId="1261" priority="783"/>
  </conditionalFormatting>
  <conditionalFormatting sqref="D374">
    <cfRule type="duplicateValues" dxfId="1260" priority="782"/>
  </conditionalFormatting>
  <conditionalFormatting sqref="D348">
    <cfRule type="duplicateValues" dxfId="1259" priority="781"/>
  </conditionalFormatting>
  <conditionalFormatting sqref="D376">
    <cfRule type="duplicateValues" dxfId="1258" priority="780"/>
  </conditionalFormatting>
  <conditionalFormatting sqref="D352">
    <cfRule type="duplicateValues" dxfId="1257" priority="779"/>
  </conditionalFormatting>
  <conditionalFormatting sqref="D378">
    <cfRule type="duplicateValues" dxfId="1256" priority="778"/>
  </conditionalFormatting>
  <conditionalFormatting sqref="D346">
    <cfRule type="duplicateValues" dxfId="1255" priority="777"/>
  </conditionalFormatting>
  <conditionalFormatting sqref="D350">
    <cfRule type="duplicateValues" dxfId="1254" priority="776"/>
  </conditionalFormatting>
  <conditionalFormatting sqref="D325">
    <cfRule type="duplicateValues" dxfId="1253" priority="775"/>
  </conditionalFormatting>
  <conditionalFormatting sqref="D364">
    <cfRule type="duplicateValues" dxfId="1252" priority="774"/>
  </conditionalFormatting>
  <conditionalFormatting sqref="D366">
    <cfRule type="duplicateValues" dxfId="1251" priority="773"/>
  </conditionalFormatting>
  <conditionalFormatting sqref="D362">
    <cfRule type="duplicateValues" dxfId="1250" priority="772"/>
  </conditionalFormatting>
  <conditionalFormatting sqref="D372">
    <cfRule type="duplicateValues" dxfId="1249" priority="771"/>
  </conditionalFormatting>
  <conditionalFormatting sqref="D358">
    <cfRule type="duplicateValues" dxfId="1248" priority="770"/>
  </conditionalFormatting>
  <conditionalFormatting sqref="D354">
    <cfRule type="duplicateValues" dxfId="1247" priority="769"/>
  </conditionalFormatting>
  <conditionalFormatting sqref="D381">
    <cfRule type="duplicateValues" dxfId="1246" priority="768"/>
  </conditionalFormatting>
  <conditionalFormatting sqref="D383">
    <cfRule type="duplicateValues" dxfId="1245" priority="767"/>
  </conditionalFormatting>
  <conditionalFormatting sqref="D387">
    <cfRule type="duplicateValues" dxfId="1244" priority="766"/>
  </conditionalFormatting>
  <conditionalFormatting sqref="D393">
    <cfRule type="duplicateValues" dxfId="1243" priority="765"/>
  </conditionalFormatting>
  <conditionalFormatting sqref="D385">
    <cfRule type="duplicateValues" dxfId="1242" priority="764"/>
  </conditionalFormatting>
  <conditionalFormatting sqref="D389">
    <cfRule type="duplicateValues" dxfId="1241" priority="763"/>
  </conditionalFormatting>
  <conditionalFormatting sqref="D391">
    <cfRule type="duplicateValues" dxfId="1240" priority="762"/>
  </conditionalFormatting>
  <conditionalFormatting sqref="D503">
    <cfRule type="duplicateValues" dxfId="1239" priority="761"/>
  </conditionalFormatting>
  <conditionalFormatting sqref="D478">
    <cfRule type="duplicateValues" dxfId="1238" priority="760"/>
  </conditionalFormatting>
  <conditionalFormatting sqref="D437">
    <cfRule type="duplicateValues" dxfId="1237" priority="759"/>
  </conditionalFormatting>
  <conditionalFormatting sqref="D526">
    <cfRule type="duplicateValues" dxfId="1236" priority="758"/>
  </conditionalFormatting>
  <conditionalFormatting sqref="D455">
    <cfRule type="duplicateValues" dxfId="1235" priority="757"/>
  </conditionalFormatting>
  <conditionalFormatting sqref="D544">
    <cfRule type="duplicateValues" dxfId="1234" priority="756"/>
  </conditionalFormatting>
  <conditionalFormatting sqref="D522">
    <cfRule type="duplicateValues" dxfId="1233" priority="755"/>
  </conditionalFormatting>
  <conditionalFormatting sqref="D493">
    <cfRule type="duplicateValues" dxfId="1232" priority="754"/>
  </conditionalFormatting>
  <conditionalFormatting sqref="D515">
    <cfRule type="duplicateValues" dxfId="1231" priority="753"/>
  </conditionalFormatting>
  <conditionalFormatting sqref="D441">
    <cfRule type="duplicateValues" dxfId="1230" priority="752"/>
  </conditionalFormatting>
  <conditionalFormatting sqref="D542">
    <cfRule type="duplicateValues" dxfId="1229" priority="751"/>
  </conditionalFormatting>
  <conditionalFormatting sqref="D501">
    <cfRule type="duplicateValues" dxfId="1228" priority="750"/>
  </conditionalFormatting>
  <conditionalFormatting sqref="D466">
    <cfRule type="duplicateValues" dxfId="1227" priority="749"/>
  </conditionalFormatting>
  <conditionalFormatting sqref="D435">
    <cfRule type="duplicateValues" dxfId="1226" priority="748"/>
  </conditionalFormatting>
  <conditionalFormatting sqref="D530">
    <cfRule type="duplicateValues" dxfId="1225" priority="747"/>
  </conditionalFormatting>
  <conditionalFormatting sqref="D495">
    <cfRule type="duplicateValues" dxfId="1224" priority="746"/>
  </conditionalFormatting>
  <conditionalFormatting sqref="D511">
    <cfRule type="duplicateValues" dxfId="1223" priority="745"/>
  </conditionalFormatting>
  <conditionalFormatting sqref="D443">
    <cfRule type="duplicateValues" dxfId="1222" priority="744"/>
  </conditionalFormatting>
  <conditionalFormatting sqref="D485">
    <cfRule type="duplicateValues" dxfId="1221" priority="743"/>
  </conditionalFormatting>
  <conditionalFormatting sqref="D499">
    <cfRule type="duplicateValues" dxfId="1220" priority="742"/>
  </conditionalFormatting>
  <conditionalFormatting sqref="D476">
    <cfRule type="duplicateValues" dxfId="1219" priority="741"/>
  </conditionalFormatting>
  <conditionalFormatting sqref="D505">
    <cfRule type="duplicateValues" dxfId="1218" priority="740"/>
  </conditionalFormatting>
  <conditionalFormatting sqref="D459">
    <cfRule type="duplicateValues" dxfId="1217" priority="739"/>
  </conditionalFormatting>
  <conditionalFormatting sqref="D491">
    <cfRule type="duplicateValues" dxfId="1216" priority="738"/>
  </conditionalFormatting>
  <conditionalFormatting sqref="D489">
    <cfRule type="duplicateValues" dxfId="1215" priority="737"/>
  </conditionalFormatting>
  <conditionalFormatting sqref="D472">
    <cfRule type="duplicateValues" dxfId="1214" priority="736"/>
  </conditionalFormatting>
  <conditionalFormatting sqref="D445">
    <cfRule type="duplicateValues" dxfId="1213" priority="735"/>
  </conditionalFormatting>
  <conditionalFormatting sqref="D481">
    <cfRule type="duplicateValues" dxfId="1212" priority="734"/>
  </conditionalFormatting>
  <conditionalFormatting sqref="D524">
    <cfRule type="duplicateValues" dxfId="1211" priority="733"/>
  </conditionalFormatting>
  <conditionalFormatting sqref="D534">
    <cfRule type="duplicateValues" dxfId="1210" priority="732"/>
  </conditionalFormatting>
  <conditionalFormatting sqref="D528">
    <cfRule type="duplicateValues" dxfId="1209" priority="731"/>
  </conditionalFormatting>
  <conditionalFormatting sqref="D468">
    <cfRule type="duplicateValues" dxfId="1208" priority="730"/>
  </conditionalFormatting>
  <conditionalFormatting sqref="D538">
    <cfRule type="duplicateValues" dxfId="1207" priority="729"/>
  </conditionalFormatting>
  <conditionalFormatting sqref="D507">
    <cfRule type="duplicateValues" dxfId="1206" priority="728"/>
  </conditionalFormatting>
  <conditionalFormatting sqref="D532">
    <cfRule type="duplicateValues" dxfId="1205" priority="727"/>
  </conditionalFormatting>
  <conditionalFormatting sqref="D439">
    <cfRule type="duplicateValues" dxfId="1204" priority="726"/>
  </conditionalFormatting>
  <conditionalFormatting sqref="D464">
    <cfRule type="duplicateValues" dxfId="1203" priority="725"/>
  </conditionalFormatting>
  <conditionalFormatting sqref="D451">
    <cfRule type="duplicateValues" dxfId="1202" priority="724"/>
  </conditionalFormatting>
  <conditionalFormatting sqref="D470">
    <cfRule type="duplicateValues" dxfId="1201" priority="723"/>
  </conditionalFormatting>
  <conditionalFormatting sqref="D497">
    <cfRule type="duplicateValues" dxfId="1200" priority="722"/>
  </conditionalFormatting>
  <conditionalFormatting sqref="D474">
    <cfRule type="duplicateValues" dxfId="1199" priority="721"/>
  </conditionalFormatting>
  <conditionalFormatting sqref="D536">
    <cfRule type="duplicateValues" dxfId="1198" priority="720"/>
  </conditionalFormatting>
  <conditionalFormatting sqref="D509">
    <cfRule type="duplicateValues" dxfId="1197" priority="719"/>
  </conditionalFormatting>
  <conditionalFormatting sqref="D513">
    <cfRule type="duplicateValues" dxfId="1196" priority="718"/>
  </conditionalFormatting>
  <conditionalFormatting sqref="D449">
    <cfRule type="duplicateValues" dxfId="1195" priority="717"/>
  </conditionalFormatting>
  <conditionalFormatting sqref="D447">
    <cfRule type="duplicateValues" dxfId="1194" priority="716"/>
  </conditionalFormatting>
  <conditionalFormatting sqref="D483">
    <cfRule type="duplicateValues" dxfId="1193" priority="715"/>
  </conditionalFormatting>
  <conditionalFormatting sqref="D453">
    <cfRule type="duplicateValues" dxfId="1192" priority="714"/>
  </conditionalFormatting>
  <conditionalFormatting sqref="D457">
    <cfRule type="duplicateValues" dxfId="1191" priority="713"/>
  </conditionalFormatting>
  <conditionalFormatting sqref="D520">
    <cfRule type="duplicateValues" dxfId="1190" priority="712"/>
  </conditionalFormatting>
  <conditionalFormatting sqref="D540">
    <cfRule type="duplicateValues" dxfId="1189" priority="711"/>
  </conditionalFormatting>
  <conditionalFormatting sqref="D487">
    <cfRule type="duplicateValues" dxfId="1188" priority="710"/>
  </conditionalFormatting>
  <conditionalFormatting sqref="D516">
    <cfRule type="duplicateValues" dxfId="1187" priority="709"/>
  </conditionalFormatting>
  <conditionalFormatting sqref="D492">
    <cfRule type="duplicateValues" dxfId="1186" priority="708"/>
  </conditionalFormatting>
  <conditionalFormatting sqref="D479:D480">
    <cfRule type="duplicateValues" dxfId="1185" priority="707"/>
  </conditionalFormatting>
  <conditionalFormatting sqref="D504">
    <cfRule type="duplicateValues" dxfId="1184" priority="706"/>
  </conditionalFormatting>
  <conditionalFormatting sqref="D496">
    <cfRule type="duplicateValues" dxfId="1183" priority="705"/>
  </conditionalFormatting>
  <conditionalFormatting sqref="D506">
    <cfRule type="duplicateValues" dxfId="1182" priority="704"/>
  </conditionalFormatting>
  <conditionalFormatting sqref="D510">
    <cfRule type="duplicateValues" dxfId="1181" priority="703"/>
  </conditionalFormatting>
  <conditionalFormatting sqref="D484">
    <cfRule type="duplicateValues" dxfId="1180" priority="702"/>
  </conditionalFormatting>
  <conditionalFormatting sqref="D512">
    <cfRule type="duplicateValues" dxfId="1179" priority="701"/>
  </conditionalFormatting>
  <conditionalFormatting sqref="D488">
    <cfRule type="duplicateValues" dxfId="1178" priority="700"/>
  </conditionalFormatting>
  <conditionalFormatting sqref="D514">
    <cfRule type="duplicateValues" dxfId="1177" priority="699"/>
  </conditionalFormatting>
  <conditionalFormatting sqref="D482">
    <cfRule type="duplicateValues" dxfId="1176" priority="698"/>
  </conditionalFormatting>
  <conditionalFormatting sqref="D486">
    <cfRule type="duplicateValues" dxfId="1175" priority="697"/>
  </conditionalFormatting>
  <conditionalFormatting sqref="D461">
    <cfRule type="duplicateValues" dxfId="1174" priority="696"/>
  </conditionalFormatting>
  <conditionalFormatting sqref="D500">
    <cfRule type="duplicateValues" dxfId="1173" priority="695"/>
  </conditionalFormatting>
  <conditionalFormatting sqref="D502">
    <cfRule type="duplicateValues" dxfId="1172" priority="694"/>
  </conditionalFormatting>
  <conditionalFormatting sqref="D498">
    <cfRule type="duplicateValues" dxfId="1171" priority="693"/>
  </conditionalFormatting>
  <conditionalFormatting sqref="D508">
    <cfRule type="duplicateValues" dxfId="1170" priority="692"/>
  </conditionalFormatting>
  <conditionalFormatting sqref="D494">
    <cfRule type="duplicateValues" dxfId="1169" priority="691"/>
  </conditionalFormatting>
  <conditionalFormatting sqref="D490">
    <cfRule type="duplicateValues" dxfId="1168" priority="690"/>
  </conditionalFormatting>
  <conditionalFormatting sqref="D517">
    <cfRule type="duplicateValues" dxfId="1167" priority="689"/>
  </conditionalFormatting>
  <conditionalFormatting sqref="D519">
    <cfRule type="duplicateValues" dxfId="1166" priority="688"/>
  </conditionalFormatting>
  <conditionalFormatting sqref="D523">
    <cfRule type="duplicateValues" dxfId="1165" priority="687"/>
  </conditionalFormatting>
  <conditionalFormatting sqref="D529">
    <cfRule type="duplicateValues" dxfId="1164" priority="686"/>
  </conditionalFormatting>
  <conditionalFormatting sqref="D521">
    <cfRule type="duplicateValues" dxfId="1163" priority="685"/>
  </conditionalFormatting>
  <conditionalFormatting sqref="D525">
    <cfRule type="duplicateValues" dxfId="1162" priority="684"/>
  </conditionalFormatting>
  <conditionalFormatting sqref="D527">
    <cfRule type="duplicateValues" dxfId="1161" priority="683"/>
  </conditionalFormatting>
  <conditionalFormatting sqref="D98">
    <cfRule type="duplicateValues" dxfId="1160" priority="682"/>
  </conditionalFormatting>
  <conditionalFormatting sqref="D116">
    <cfRule type="duplicateValues" dxfId="1159" priority="681"/>
  </conditionalFormatting>
  <conditionalFormatting sqref="D88">
    <cfRule type="duplicateValues" dxfId="1158" priority="680"/>
  </conditionalFormatting>
  <conditionalFormatting sqref="D102">
    <cfRule type="duplicateValues" dxfId="1157" priority="679"/>
  </conditionalFormatting>
  <conditionalFormatting sqref="D127">
    <cfRule type="duplicateValues" dxfId="1156" priority="678"/>
  </conditionalFormatting>
  <conditionalFormatting sqref="D96">
    <cfRule type="duplicateValues" dxfId="1155" priority="677"/>
  </conditionalFormatting>
  <conditionalFormatting sqref="D104">
    <cfRule type="duplicateValues" dxfId="1154" priority="676"/>
  </conditionalFormatting>
  <conditionalFormatting sqref="D86">
    <cfRule type="duplicateValues" dxfId="1153" priority="675"/>
  </conditionalFormatting>
  <conditionalFormatting sqref="D78">
    <cfRule type="duplicateValues" dxfId="1152" priority="674"/>
  </conditionalFormatting>
  <conditionalFormatting sqref="D94">
    <cfRule type="duplicateValues" dxfId="1151" priority="673"/>
  </conditionalFormatting>
  <conditionalFormatting sqref="D120">
    <cfRule type="duplicateValues" dxfId="1150" priority="672"/>
  </conditionalFormatting>
  <conditionalFormatting sqref="D74">
    <cfRule type="duplicateValues" dxfId="1149" priority="671"/>
  </conditionalFormatting>
  <conditionalFormatting sqref="D133">
    <cfRule type="duplicateValues" dxfId="1148" priority="670"/>
  </conditionalFormatting>
  <conditionalFormatting sqref="D106">
    <cfRule type="duplicateValues" dxfId="1147" priority="669"/>
  </conditionalFormatting>
  <conditionalFormatting sqref="D82">
    <cfRule type="duplicateValues" dxfId="1146" priority="668"/>
  </conditionalFormatting>
  <conditionalFormatting sqref="D76">
    <cfRule type="duplicateValues" dxfId="1145" priority="667"/>
  </conditionalFormatting>
  <conditionalFormatting sqref="D129">
    <cfRule type="duplicateValues" dxfId="1144" priority="666"/>
  </conditionalFormatting>
  <conditionalFormatting sqref="D80">
    <cfRule type="duplicateValues" dxfId="1143" priority="665"/>
  </conditionalFormatting>
  <conditionalFormatting sqref="D84">
    <cfRule type="duplicateValues" dxfId="1142" priority="664"/>
  </conditionalFormatting>
  <conditionalFormatting sqref="D100">
    <cfRule type="duplicateValues" dxfId="1141" priority="663"/>
  </conditionalFormatting>
  <conditionalFormatting sqref="D125">
    <cfRule type="duplicateValues" dxfId="1140" priority="662"/>
  </conditionalFormatting>
  <conditionalFormatting sqref="D112">
    <cfRule type="duplicateValues" dxfId="1139" priority="661"/>
  </conditionalFormatting>
  <conditionalFormatting sqref="D131">
    <cfRule type="duplicateValues" dxfId="1138" priority="660"/>
  </conditionalFormatting>
  <conditionalFormatting sqref="D135">
    <cfRule type="duplicateValues" dxfId="1137" priority="659"/>
  </conditionalFormatting>
  <conditionalFormatting sqref="D90">
    <cfRule type="duplicateValues" dxfId="1136" priority="658"/>
  </conditionalFormatting>
  <conditionalFormatting sqref="D110">
    <cfRule type="duplicateValues" dxfId="1135" priority="657"/>
  </conditionalFormatting>
  <conditionalFormatting sqref="D108">
    <cfRule type="duplicateValues" dxfId="1134" priority="656"/>
  </conditionalFormatting>
  <conditionalFormatting sqref="D92">
    <cfRule type="duplicateValues" dxfId="1133" priority="655"/>
  </conditionalFormatting>
  <conditionalFormatting sqref="D114">
    <cfRule type="duplicateValues" dxfId="1132" priority="654"/>
  </conditionalFormatting>
  <conditionalFormatting sqref="D118">
    <cfRule type="duplicateValues" dxfId="1131" priority="653"/>
  </conditionalFormatting>
  <conditionalFormatting sqref="D122">
    <cfRule type="duplicateValues" dxfId="1130" priority="652"/>
  </conditionalFormatting>
  <conditionalFormatting sqref="D98">
    <cfRule type="duplicateValues" dxfId="1129" priority="651"/>
  </conditionalFormatting>
  <conditionalFormatting sqref="D116">
    <cfRule type="duplicateValues" dxfId="1128" priority="650"/>
  </conditionalFormatting>
  <conditionalFormatting sqref="D88">
    <cfRule type="duplicateValues" dxfId="1127" priority="649"/>
  </conditionalFormatting>
  <conditionalFormatting sqref="D102">
    <cfRule type="duplicateValues" dxfId="1126" priority="648"/>
  </conditionalFormatting>
  <conditionalFormatting sqref="D127">
    <cfRule type="duplicateValues" dxfId="1125" priority="647"/>
  </conditionalFormatting>
  <conditionalFormatting sqref="D96">
    <cfRule type="duplicateValues" dxfId="1124" priority="646"/>
  </conditionalFormatting>
  <conditionalFormatting sqref="D104">
    <cfRule type="duplicateValues" dxfId="1123" priority="645"/>
  </conditionalFormatting>
  <conditionalFormatting sqref="D86">
    <cfRule type="duplicateValues" dxfId="1122" priority="644"/>
  </conditionalFormatting>
  <conditionalFormatting sqref="D78">
    <cfRule type="duplicateValues" dxfId="1121" priority="643"/>
  </conditionalFormatting>
  <conditionalFormatting sqref="D94">
    <cfRule type="duplicateValues" dxfId="1120" priority="642"/>
  </conditionalFormatting>
  <conditionalFormatting sqref="D120">
    <cfRule type="duplicateValues" dxfId="1119" priority="641"/>
  </conditionalFormatting>
  <conditionalFormatting sqref="D74">
    <cfRule type="duplicateValues" dxfId="1118" priority="640"/>
  </conditionalFormatting>
  <conditionalFormatting sqref="D133">
    <cfRule type="duplicateValues" dxfId="1117" priority="639"/>
  </conditionalFormatting>
  <conditionalFormatting sqref="D106">
    <cfRule type="duplicateValues" dxfId="1116" priority="638"/>
  </conditionalFormatting>
  <conditionalFormatting sqref="D82">
    <cfRule type="duplicateValues" dxfId="1115" priority="637"/>
  </conditionalFormatting>
  <conditionalFormatting sqref="D76">
    <cfRule type="duplicateValues" dxfId="1114" priority="636"/>
  </conditionalFormatting>
  <conditionalFormatting sqref="D129">
    <cfRule type="duplicateValues" dxfId="1113" priority="635"/>
  </conditionalFormatting>
  <conditionalFormatting sqref="D80">
    <cfRule type="duplicateValues" dxfId="1112" priority="634"/>
  </conditionalFormatting>
  <conditionalFormatting sqref="D84">
    <cfRule type="duplicateValues" dxfId="1111" priority="633"/>
  </conditionalFormatting>
  <conditionalFormatting sqref="D100">
    <cfRule type="duplicateValues" dxfId="1110" priority="632"/>
  </conditionalFormatting>
  <conditionalFormatting sqref="D125">
    <cfRule type="duplicateValues" dxfId="1109" priority="631"/>
  </conditionalFormatting>
  <conditionalFormatting sqref="D112">
    <cfRule type="duplicateValues" dxfId="1108" priority="630"/>
  </conditionalFormatting>
  <conditionalFormatting sqref="D131">
    <cfRule type="duplicateValues" dxfId="1107" priority="629"/>
  </conditionalFormatting>
  <conditionalFormatting sqref="D135">
    <cfRule type="duplicateValues" dxfId="1106" priority="628"/>
  </conditionalFormatting>
  <conditionalFormatting sqref="D90">
    <cfRule type="duplicateValues" dxfId="1105" priority="627"/>
  </conditionalFormatting>
  <conditionalFormatting sqref="D110">
    <cfRule type="duplicateValues" dxfId="1104" priority="626"/>
  </conditionalFormatting>
  <conditionalFormatting sqref="D108">
    <cfRule type="duplicateValues" dxfId="1103" priority="625"/>
  </conditionalFormatting>
  <conditionalFormatting sqref="D92">
    <cfRule type="duplicateValues" dxfId="1102" priority="624"/>
  </conditionalFormatting>
  <conditionalFormatting sqref="D114">
    <cfRule type="duplicateValues" dxfId="1101" priority="623"/>
  </conditionalFormatting>
  <conditionalFormatting sqref="D118">
    <cfRule type="duplicateValues" dxfId="1100" priority="622"/>
  </conditionalFormatting>
  <conditionalFormatting sqref="D122">
    <cfRule type="duplicateValues" dxfId="1099" priority="621"/>
  </conditionalFormatting>
  <conditionalFormatting sqref="D166">
    <cfRule type="duplicateValues" dxfId="1098" priority="620"/>
  </conditionalFormatting>
  <conditionalFormatting sqref="D184">
    <cfRule type="duplicateValues" dxfId="1097" priority="619"/>
  </conditionalFormatting>
  <conditionalFormatting sqref="D156">
    <cfRule type="duplicateValues" dxfId="1096" priority="618"/>
  </conditionalFormatting>
  <conditionalFormatting sqref="D170">
    <cfRule type="duplicateValues" dxfId="1095" priority="617"/>
  </conditionalFormatting>
  <conditionalFormatting sqref="D195">
    <cfRule type="duplicateValues" dxfId="1094" priority="616"/>
  </conditionalFormatting>
  <conditionalFormatting sqref="D164">
    <cfRule type="duplicateValues" dxfId="1093" priority="615"/>
  </conditionalFormatting>
  <conditionalFormatting sqref="D172">
    <cfRule type="duplicateValues" dxfId="1092" priority="614"/>
  </conditionalFormatting>
  <conditionalFormatting sqref="D154">
    <cfRule type="duplicateValues" dxfId="1091" priority="613"/>
  </conditionalFormatting>
  <conditionalFormatting sqref="D146">
    <cfRule type="duplicateValues" dxfId="1090" priority="612"/>
  </conditionalFormatting>
  <conditionalFormatting sqref="D162">
    <cfRule type="duplicateValues" dxfId="1089" priority="611"/>
  </conditionalFormatting>
  <conditionalFormatting sqref="D188">
    <cfRule type="duplicateValues" dxfId="1088" priority="610"/>
  </conditionalFormatting>
  <conditionalFormatting sqref="D142">
    <cfRule type="duplicateValues" dxfId="1087" priority="609"/>
  </conditionalFormatting>
  <conditionalFormatting sqref="D201">
    <cfRule type="duplicateValues" dxfId="1086" priority="608"/>
  </conditionalFormatting>
  <conditionalFormatting sqref="D174">
    <cfRule type="duplicateValues" dxfId="1085" priority="607"/>
  </conditionalFormatting>
  <conditionalFormatting sqref="D150">
    <cfRule type="duplicateValues" dxfId="1084" priority="606"/>
  </conditionalFormatting>
  <conditionalFormatting sqref="D144">
    <cfRule type="duplicateValues" dxfId="1083" priority="605"/>
  </conditionalFormatting>
  <conditionalFormatting sqref="D197">
    <cfRule type="duplicateValues" dxfId="1082" priority="604"/>
  </conditionalFormatting>
  <conditionalFormatting sqref="D148">
    <cfRule type="duplicateValues" dxfId="1081" priority="603"/>
  </conditionalFormatting>
  <conditionalFormatting sqref="D152">
    <cfRule type="duplicateValues" dxfId="1080" priority="602"/>
  </conditionalFormatting>
  <conditionalFormatting sqref="D168">
    <cfRule type="duplicateValues" dxfId="1079" priority="601"/>
  </conditionalFormatting>
  <conditionalFormatting sqref="D193">
    <cfRule type="duplicateValues" dxfId="1078" priority="600"/>
  </conditionalFormatting>
  <conditionalFormatting sqref="D180">
    <cfRule type="duplicateValues" dxfId="1077" priority="599"/>
  </conditionalFormatting>
  <conditionalFormatting sqref="D199">
    <cfRule type="duplicateValues" dxfId="1076" priority="598"/>
  </conditionalFormatting>
  <conditionalFormatting sqref="D203">
    <cfRule type="duplicateValues" dxfId="1075" priority="597"/>
  </conditionalFormatting>
  <conditionalFormatting sqref="D158">
    <cfRule type="duplicateValues" dxfId="1074" priority="596"/>
  </conditionalFormatting>
  <conditionalFormatting sqref="D178">
    <cfRule type="duplicateValues" dxfId="1073" priority="595"/>
  </conditionalFormatting>
  <conditionalFormatting sqref="D176">
    <cfRule type="duplicateValues" dxfId="1072" priority="594"/>
  </conditionalFormatting>
  <conditionalFormatting sqref="D160">
    <cfRule type="duplicateValues" dxfId="1071" priority="593"/>
  </conditionalFormatting>
  <conditionalFormatting sqref="D182">
    <cfRule type="duplicateValues" dxfId="1070" priority="592"/>
  </conditionalFormatting>
  <conditionalFormatting sqref="D186">
    <cfRule type="duplicateValues" dxfId="1069" priority="591"/>
  </conditionalFormatting>
  <conditionalFormatting sqref="D190">
    <cfRule type="duplicateValues" dxfId="1068" priority="590"/>
  </conditionalFormatting>
  <conditionalFormatting sqref="D234">
    <cfRule type="duplicateValues" dxfId="1067" priority="589"/>
  </conditionalFormatting>
  <conditionalFormatting sqref="D252">
    <cfRule type="duplicateValues" dxfId="1066" priority="588"/>
  </conditionalFormatting>
  <conditionalFormatting sqref="D224">
    <cfRule type="duplicateValues" dxfId="1065" priority="587"/>
  </conditionalFormatting>
  <conditionalFormatting sqref="D238">
    <cfRule type="duplicateValues" dxfId="1064" priority="586"/>
  </conditionalFormatting>
  <conditionalFormatting sqref="D263">
    <cfRule type="duplicateValues" dxfId="1063" priority="585"/>
  </conditionalFormatting>
  <conditionalFormatting sqref="D232">
    <cfRule type="duplicateValues" dxfId="1062" priority="584"/>
  </conditionalFormatting>
  <conditionalFormatting sqref="D240">
    <cfRule type="duplicateValues" dxfId="1061" priority="583"/>
  </conditionalFormatting>
  <conditionalFormatting sqref="D222">
    <cfRule type="duplicateValues" dxfId="1060" priority="582"/>
  </conditionalFormatting>
  <conditionalFormatting sqref="D214">
    <cfRule type="duplicateValues" dxfId="1059" priority="581"/>
  </conditionalFormatting>
  <conditionalFormatting sqref="D230">
    <cfRule type="duplicateValues" dxfId="1058" priority="580"/>
  </conditionalFormatting>
  <conditionalFormatting sqref="D256">
    <cfRule type="duplicateValues" dxfId="1057" priority="579"/>
  </conditionalFormatting>
  <conditionalFormatting sqref="D210">
    <cfRule type="duplicateValues" dxfId="1056" priority="578"/>
  </conditionalFormatting>
  <conditionalFormatting sqref="D269">
    <cfRule type="duplicateValues" dxfId="1055" priority="577"/>
  </conditionalFormatting>
  <conditionalFormatting sqref="D242">
    <cfRule type="duplicateValues" dxfId="1054" priority="576"/>
  </conditionalFormatting>
  <conditionalFormatting sqref="D218">
    <cfRule type="duplicateValues" dxfId="1053" priority="575"/>
  </conditionalFormatting>
  <conditionalFormatting sqref="D212">
    <cfRule type="duplicateValues" dxfId="1052" priority="574"/>
  </conditionalFormatting>
  <conditionalFormatting sqref="D265">
    <cfRule type="duplicateValues" dxfId="1051" priority="573"/>
  </conditionalFormatting>
  <conditionalFormatting sqref="D216">
    <cfRule type="duplicateValues" dxfId="1050" priority="572"/>
  </conditionalFormatting>
  <conditionalFormatting sqref="D220">
    <cfRule type="duplicateValues" dxfId="1049" priority="571"/>
  </conditionalFormatting>
  <conditionalFormatting sqref="D236">
    <cfRule type="duplicateValues" dxfId="1048" priority="570"/>
  </conditionalFormatting>
  <conditionalFormatting sqref="D261">
    <cfRule type="duplicateValues" dxfId="1047" priority="569"/>
  </conditionalFormatting>
  <conditionalFormatting sqref="D248">
    <cfRule type="duplicateValues" dxfId="1046" priority="568"/>
  </conditionalFormatting>
  <conditionalFormatting sqref="D267">
    <cfRule type="duplicateValues" dxfId="1045" priority="567"/>
  </conditionalFormatting>
  <conditionalFormatting sqref="D271">
    <cfRule type="duplicateValues" dxfId="1044" priority="566"/>
  </conditionalFormatting>
  <conditionalFormatting sqref="D226">
    <cfRule type="duplicateValues" dxfId="1043" priority="565"/>
  </conditionalFormatting>
  <conditionalFormatting sqref="D246">
    <cfRule type="duplicateValues" dxfId="1042" priority="564"/>
  </conditionalFormatting>
  <conditionalFormatting sqref="D244">
    <cfRule type="duplicateValues" dxfId="1041" priority="563"/>
  </conditionalFormatting>
  <conditionalFormatting sqref="D228">
    <cfRule type="duplicateValues" dxfId="1040" priority="562"/>
  </conditionalFormatting>
  <conditionalFormatting sqref="D250">
    <cfRule type="duplicateValues" dxfId="1039" priority="561"/>
  </conditionalFormatting>
  <conditionalFormatting sqref="D254">
    <cfRule type="duplicateValues" dxfId="1038" priority="560"/>
  </conditionalFormatting>
  <conditionalFormatting sqref="D258">
    <cfRule type="duplicateValues" dxfId="1037" priority="559"/>
  </conditionalFormatting>
  <conditionalFormatting sqref="D301">
    <cfRule type="duplicateValues" dxfId="1036" priority="558"/>
  </conditionalFormatting>
  <conditionalFormatting sqref="D319">
    <cfRule type="duplicateValues" dxfId="1035" priority="557"/>
  </conditionalFormatting>
  <conditionalFormatting sqref="D291">
    <cfRule type="duplicateValues" dxfId="1034" priority="556"/>
  </conditionalFormatting>
  <conditionalFormatting sqref="D305">
    <cfRule type="duplicateValues" dxfId="1033" priority="555"/>
  </conditionalFormatting>
  <conditionalFormatting sqref="D330">
    <cfRule type="duplicateValues" dxfId="1032" priority="554"/>
  </conditionalFormatting>
  <conditionalFormatting sqref="D299">
    <cfRule type="duplicateValues" dxfId="1031" priority="553"/>
  </conditionalFormatting>
  <conditionalFormatting sqref="D307">
    <cfRule type="duplicateValues" dxfId="1030" priority="552"/>
  </conditionalFormatting>
  <conditionalFormatting sqref="D289">
    <cfRule type="duplicateValues" dxfId="1029" priority="551"/>
  </conditionalFormatting>
  <conditionalFormatting sqref="D281">
    <cfRule type="duplicateValues" dxfId="1028" priority="550"/>
  </conditionalFormatting>
  <conditionalFormatting sqref="D297">
    <cfRule type="duplicateValues" dxfId="1027" priority="549"/>
  </conditionalFormatting>
  <conditionalFormatting sqref="D323">
    <cfRule type="duplicateValues" dxfId="1026" priority="548"/>
  </conditionalFormatting>
  <conditionalFormatting sqref="D277">
    <cfRule type="duplicateValues" dxfId="1025" priority="547"/>
  </conditionalFormatting>
  <conditionalFormatting sqref="D336">
    <cfRule type="duplicateValues" dxfId="1024" priority="546"/>
  </conditionalFormatting>
  <conditionalFormatting sqref="D309">
    <cfRule type="duplicateValues" dxfId="1023" priority="545"/>
  </conditionalFormatting>
  <conditionalFormatting sqref="D285">
    <cfRule type="duplicateValues" dxfId="1022" priority="544"/>
  </conditionalFormatting>
  <conditionalFormatting sqref="D279">
    <cfRule type="duplicateValues" dxfId="1021" priority="543"/>
  </conditionalFormatting>
  <conditionalFormatting sqref="D332">
    <cfRule type="duplicateValues" dxfId="1020" priority="542"/>
  </conditionalFormatting>
  <conditionalFormatting sqref="D283">
    <cfRule type="duplicateValues" dxfId="1019" priority="541"/>
  </conditionalFormatting>
  <conditionalFormatting sqref="D287">
    <cfRule type="duplicateValues" dxfId="1018" priority="540"/>
  </conditionalFormatting>
  <conditionalFormatting sqref="D303">
    <cfRule type="duplicateValues" dxfId="1017" priority="539"/>
  </conditionalFormatting>
  <conditionalFormatting sqref="D328">
    <cfRule type="duplicateValues" dxfId="1016" priority="538"/>
  </conditionalFormatting>
  <conditionalFormatting sqref="D315">
    <cfRule type="duplicateValues" dxfId="1015" priority="537"/>
  </conditionalFormatting>
  <conditionalFormatting sqref="D334">
    <cfRule type="duplicateValues" dxfId="1014" priority="536"/>
  </conditionalFormatting>
  <conditionalFormatting sqref="D338">
    <cfRule type="duplicateValues" dxfId="1013" priority="535"/>
  </conditionalFormatting>
  <conditionalFormatting sqref="D293">
    <cfRule type="duplicateValues" dxfId="1012" priority="534"/>
  </conditionalFormatting>
  <conditionalFormatting sqref="D313">
    <cfRule type="duplicateValues" dxfId="1011" priority="533"/>
  </conditionalFormatting>
  <conditionalFormatting sqref="D311">
    <cfRule type="duplicateValues" dxfId="1010" priority="532"/>
  </conditionalFormatting>
  <conditionalFormatting sqref="D295">
    <cfRule type="duplicateValues" dxfId="1009" priority="531"/>
  </conditionalFormatting>
  <conditionalFormatting sqref="D317">
    <cfRule type="duplicateValues" dxfId="1008" priority="530"/>
  </conditionalFormatting>
  <conditionalFormatting sqref="D321">
    <cfRule type="duplicateValues" dxfId="1007" priority="529"/>
  </conditionalFormatting>
  <conditionalFormatting sqref="D325">
    <cfRule type="duplicateValues" dxfId="1006" priority="528"/>
  </conditionalFormatting>
  <conditionalFormatting sqref="D369">
    <cfRule type="duplicateValues" dxfId="1005" priority="527"/>
  </conditionalFormatting>
  <conditionalFormatting sqref="D387">
    <cfRule type="duplicateValues" dxfId="1004" priority="526"/>
  </conditionalFormatting>
  <conditionalFormatting sqref="D359">
    <cfRule type="duplicateValues" dxfId="1003" priority="525"/>
  </conditionalFormatting>
  <conditionalFormatting sqref="D373">
    <cfRule type="duplicateValues" dxfId="1002" priority="524"/>
  </conditionalFormatting>
  <conditionalFormatting sqref="D398">
    <cfRule type="duplicateValues" dxfId="1001" priority="523"/>
  </conditionalFormatting>
  <conditionalFormatting sqref="D367">
    <cfRule type="duplicateValues" dxfId="1000" priority="522"/>
  </conditionalFormatting>
  <conditionalFormatting sqref="D375">
    <cfRule type="duplicateValues" dxfId="999" priority="521"/>
  </conditionalFormatting>
  <conditionalFormatting sqref="D357">
    <cfRule type="duplicateValues" dxfId="998" priority="520"/>
  </conditionalFormatting>
  <conditionalFormatting sqref="D349">
    <cfRule type="duplicateValues" dxfId="997" priority="519"/>
  </conditionalFormatting>
  <conditionalFormatting sqref="D365">
    <cfRule type="duplicateValues" dxfId="996" priority="518"/>
  </conditionalFormatting>
  <conditionalFormatting sqref="D391">
    <cfRule type="duplicateValues" dxfId="995" priority="517"/>
  </conditionalFormatting>
  <conditionalFormatting sqref="D345">
    <cfRule type="duplicateValues" dxfId="994" priority="516"/>
  </conditionalFormatting>
  <conditionalFormatting sqref="D404">
    <cfRule type="duplicateValues" dxfId="993" priority="515"/>
  </conditionalFormatting>
  <conditionalFormatting sqref="D377">
    <cfRule type="duplicateValues" dxfId="992" priority="514"/>
  </conditionalFormatting>
  <conditionalFormatting sqref="D353">
    <cfRule type="duplicateValues" dxfId="991" priority="513"/>
  </conditionalFormatting>
  <conditionalFormatting sqref="D347">
    <cfRule type="duplicateValues" dxfId="990" priority="512"/>
  </conditionalFormatting>
  <conditionalFormatting sqref="D400">
    <cfRule type="duplicateValues" dxfId="989" priority="511"/>
  </conditionalFormatting>
  <conditionalFormatting sqref="D351">
    <cfRule type="duplicateValues" dxfId="988" priority="510"/>
  </conditionalFormatting>
  <conditionalFormatting sqref="D355">
    <cfRule type="duplicateValues" dxfId="987" priority="509"/>
  </conditionalFormatting>
  <conditionalFormatting sqref="D371">
    <cfRule type="duplicateValues" dxfId="986" priority="508"/>
  </conditionalFormatting>
  <conditionalFormatting sqref="D396">
    <cfRule type="duplicateValues" dxfId="985" priority="507"/>
  </conditionalFormatting>
  <conditionalFormatting sqref="D383">
    <cfRule type="duplicateValues" dxfId="984" priority="506"/>
  </conditionalFormatting>
  <conditionalFormatting sqref="D402">
    <cfRule type="duplicateValues" dxfId="983" priority="505"/>
  </conditionalFormatting>
  <conditionalFormatting sqref="D406">
    <cfRule type="duplicateValues" dxfId="982" priority="504"/>
  </conditionalFormatting>
  <conditionalFormatting sqref="D361">
    <cfRule type="duplicateValues" dxfId="981" priority="503"/>
  </conditionalFormatting>
  <conditionalFormatting sqref="D381">
    <cfRule type="duplicateValues" dxfId="980" priority="502"/>
  </conditionalFormatting>
  <conditionalFormatting sqref="D379">
    <cfRule type="duplicateValues" dxfId="979" priority="501"/>
  </conditionalFormatting>
  <conditionalFormatting sqref="D363">
    <cfRule type="duplicateValues" dxfId="978" priority="500"/>
  </conditionalFormatting>
  <conditionalFormatting sqref="D385">
    <cfRule type="duplicateValues" dxfId="977" priority="499"/>
  </conditionalFormatting>
  <conditionalFormatting sqref="D389">
    <cfRule type="duplicateValues" dxfId="976" priority="498"/>
  </conditionalFormatting>
  <conditionalFormatting sqref="D393">
    <cfRule type="duplicateValues" dxfId="975" priority="497"/>
  </conditionalFormatting>
  <conditionalFormatting sqref="D437">
    <cfRule type="duplicateValues" dxfId="974" priority="496"/>
  </conditionalFormatting>
  <conditionalFormatting sqref="D455">
    <cfRule type="duplicateValues" dxfId="973" priority="495"/>
  </conditionalFormatting>
  <conditionalFormatting sqref="D427">
    <cfRule type="duplicateValues" dxfId="972" priority="494"/>
  </conditionalFormatting>
  <conditionalFormatting sqref="D441">
    <cfRule type="duplicateValues" dxfId="971" priority="493"/>
  </conditionalFormatting>
  <conditionalFormatting sqref="D466">
    <cfRule type="duplicateValues" dxfId="970" priority="492"/>
  </conditionalFormatting>
  <conditionalFormatting sqref="D435">
    <cfRule type="duplicateValues" dxfId="969" priority="491"/>
  </conditionalFormatting>
  <conditionalFormatting sqref="D443">
    <cfRule type="duplicateValues" dxfId="968" priority="490"/>
  </conditionalFormatting>
  <conditionalFormatting sqref="D425">
    <cfRule type="duplicateValues" dxfId="967" priority="489"/>
  </conditionalFormatting>
  <conditionalFormatting sqref="D417">
    <cfRule type="duplicateValues" dxfId="966" priority="488"/>
  </conditionalFormatting>
  <conditionalFormatting sqref="D433">
    <cfRule type="duplicateValues" dxfId="965" priority="487"/>
  </conditionalFormatting>
  <conditionalFormatting sqref="D459">
    <cfRule type="duplicateValues" dxfId="964" priority="486"/>
  </conditionalFormatting>
  <conditionalFormatting sqref="D413">
    <cfRule type="duplicateValues" dxfId="963" priority="485"/>
  </conditionalFormatting>
  <conditionalFormatting sqref="D472">
    <cfRule type="duplicateValues" dxfId="962" priority="484"/>
  </conditionalFormatting>
  <conditionalFormatting sqref="D445">
    <cfRule type="duplicateValues" dxfId="961" priority="483"/>
  </conditionalFormatting>
  <conditionalFormatting sqref="D421">
    <cfRule type="duplicateValues" dxfId="960" priority="482"/>
  </conditionalFormatting>
  <conditionalFormatting sqref="D415">
    <cfRule type="duplicateValues" dxfId="959" priority="481"/>
  </conditionalFormatting>
  <conditionalFormatting sqref="D468">
    <cfRule type="duplicateValues" dxfId="958" priority="480"/>
  </conditionalFormatting>
  <conditionalFormatting sqref="D419">
    <cfRule type="duplicateValues" dxfId="957" priority="479"/>
  </conditionalFormatting>
  <conditionalFormatting sqref="D423">
    <cfRule type="duplicateValues" dxfId="956" priority="478"/>
  </conditionalFormatting>
  <conditionalFormatting sqref="D439">
    <cfRule type="duplicateValues" dxfId="955" priority="477"/>
  </conditionalFormatting>
  <conditionalFormatting sqref="D464">
    <cfRule type="duplicateValues" dxfId="954" priority="476"/>
  </conditionalFormatting>
  <conditionalFormatting sqref="D451">
    <cfRule type="duplicateValues" dxfId="953" priority="475"/>
  </conditionalFormatting>
  <conditionalFormatting sqref="D470">
    <cfRule type="duplicateValues" dxfId="952" priority="474"/>
  </conditionalFormatting>
  <conditionalFormatting sqref="D474">
    <cfRule type="duplicateValues" dxfId="951" priority="473"/>
  </conditionalFormatting>
  <conditionalFormatting sqref="D429">
    <cfRule type="duplicateValues" dxfId="950" priority="472"/>
  </conditionalFormatting>
  <conditionalFormatting sqref="D449">
    <cfRule type="duplicateValues" dxfId="949" priority="471"/>
  </conditionalFormatting>
  <conditionalFormatting sqref="D447">
    <cfRule type="duplicateValues" dxfId="948" priority="470"/>
  </conditionalFormatting>
  <conditionalFormatting sqref="D431">
    <cfRule type="duplicateValues" dxfId="947" priority="469"/>
  </conditionalFormatting>
  <conditionalFormatting sqref="D453">
    <cfRule type="duplicateValues" dxfId="946" priority="468"/>
  </conditionalFormatting>
  <conditionalFormatting sqref="D457">
    <cfRule type="duplicateValues" dxfId="945" priority="467"/>
  </conditionalFormatting>
  <conditionalFormatting sqref="D461">
    <cfRule type="duplicateValues" dxfId="944" priority="466"/>
  </conditionalFormatting>
  <conditionalFormatting sqref="D505">
    <cfRule type="duplicateValues" dxfId="943" priority="465"/>
  </conditionalFormatting>
  <conditionalFormatting sqref="D523">
    <cfRule type="duplicateValues" dxfId="942" priority="464"/>
  </conditionalFormatting>
  <conditionalFormatting sqref="D495">
    <cfRule type="duplicateValues" dxfId="941" priority="463"/>
  </conditionalFormatting>
  <conditionalFormatting sqref="D509">
    <cfRule type="duplicateValues" dxfId="940" priority="462"/>
  </conditionalFormatting>
  <conditionalFormatting sqref="D534">
    <cfRule type="duplicateValues" dxfId="939" priority="461"/>
  </conditionalFormatting>
  <conditionalFormatting sqref="D503">
    <cfRule type="duplicateValues" dxfId="938" priority="460"/>
  </conditionalFormatting>
  <conditionalFormatting sqref="D511">
    <cfRule type="duplicateValues" dxfId="937" priority="459"/>
  </conditionalFormatting>
  <conditionalFormatting sqref="D493">
    <cfRule type="duplicateValues" dxfId="936" priority="458"/>
  </conditionalFormatting>
  <conditionalFormatting sqref="D485">
    <cfRule type="duplicateValues" dxfId="935" priority="457"/>
  </conditionalFormatting>
  <conditionalFormatting sqref="D501">
    <cfRule type="duplicateValues" dxfId="934" priority="456"/>
  </conditionalFormatting>
  <conditionalFormatting sqref="D527">
    <cfRule type="duplicateValues" dxfId="933" priority="455"/>
  </conditionalFormatting>
  <conditionalFormatting sqref="D481">
    <cfRule type="duplicateValues" dxfId="932" priority="454"/>
  </conditionalFormatting>
  <conditionalFormatting sqref="D540">
    <cfRule type="duplicateValues" dxfId="931" priority="453"/>
  </conditionalFormatting>
  <conditionalFormatting sqref="D513">
    <cfRule type="duplicateValues" dxfId="930" priority="452"/>
  </conditionalFormatting>
  <conditionalFormatting sqref="D489">
    <cfRule type="duplicateValues" dxfId="929" priority="451"/>
  </conditionalFormatting>
  <conditionalFormatting sqref="D483">
    <cfRule type="duplicateValues" dxfId="928" priority="450"/>
  </conditionalFormatting>
  <conditionalFormatting sqref="D536">
    <cfRule type="duplicateValues" dxfId="927" priority="449"/>
  </conditionalFormatting>
  <conditionalFormatting sqref="D487">
    <cfRule type="duplicateValues" dxfId="926" priority="448"/>
  </conditionalFormatting>
  <conditionalFormatting sqref="D491">
    <cfRule type="duplicateValues" dxfId="925" priority="447"/>
  </conditionalFormatting>
  <conditionalFormatting sqref="D507">
    <cfRule type="duplicateValues" dxfId="924" priority="446"/>
  </conditionalFormatting>
  <conditionalFormatting sqref="D532">
    <cfRule type="duplicateValues" dxfId="923" priority="445"/>
  </conditionalFormatting>
  <conditionalFormatting sqref="D519">
    <cfRule type="duplicateValues" dxfId="922" priority="444"/>
  </conditionalFormatting>
  <conditionalFormatting sqref="D538">
    <cfRule type="duplicateValues" dxfId="921" priority="443"/>
  </conditionalFormatting>
  <conditionalFormatting sqref="D542">
    <cfRule type="duplicateValues" dxfId="920" priority="442"/>
  </conditionalFormatting>
  <conditionalFormatting sqref="D497">
    <cfRule type="duplicateValues" dxfId="919" priority="441"/>
  </conditionalFormatting>
  <conditionalFormatting sqref="D517">
    <cfRule type="duplicateValues" dxfId="918" priority="440"/>
  </conditionalFormatting>
  <conditionalFormatting sqref="D515">
    <cfRule type="duplicateValues" dxfId="917" priority="439"/>
  </conditionalFormatting>
  <conditionalFormatting sqref="D499">
    <cfRule type="duplicateValues" dxfId="916" priority="438"/>
  </conditionalFormatting>
  <conditionalFormatting sqref="D521">
    <cfRule type="duplicateValues" dxfId="915" priority="437"/>
  </conditionalFormatting>
  <conditionalFormatting sqref="D525">
    <cfRule type="duplicateValues" dxfId="914" priority="436"/>
  </conditionalFormatting>
  <conditionalFormatting sqref="D529">
    <cfRule type="duplicateValues" dxfId="913" priority="435"/>
  </conditionalFormatting>
  <conditionalFormatting sqref="D98">
    <cfRule type="duplicateValues" dxfId="912" priority="434"/>
  </conditionalFormatting>
  <conditionalFormatting sqref="D116">
    <cfRule type="duplicateValues" dxfId="911" priority="433"/>
  </conditionalFormatting>
  <conditionalFormatting sqref="D88">
    <cfRule type="duplicateValues" dxfId="910" priority="432"/>
  </conditionalFormatting>
  <conditionalFormatting sqref="D102">
    <cfRule type="duplicateValues" dxfId="909" priority="431"/>
  </conditionalFormatting>
  <conditionalFormatting sqref="D127">
    <cfRule type="duplicateValues" dxfId="908" priority="430"/>
  </conditionalFormatting>
  <conditionalFormatting sqref="D96">
    <cfRule type="duplicateValues" dxfId="907" priority="429"/>
  </conditionalFormatting>
  <conditionalFormatting sqref="D104">
    <cfRule type="duplicateValues" dxfId="906" priority="428"/>
  </conditionalFormatting>
  <conditionalFormatting sqref="D86">
    <cfRule type="duplicateValues" dxfId="905" priority="427"/>
  </conditionalFormatting>
  <conditionalFormatting sqref="D78">
    <cfRule type="duplicateValues" dxfId="904" priority="426"/>
  </conditionalFormatting>
  <conditionalFormatting sqref="D94">
    <cfRule type="duplicateValues" dxfId="903" priority="425"/>
  </conditionalFormatting>
  <conditionalFormatting sqref="D120">
    <cfRule type="duplicateValues" dxfId="902" priority="424"/>
  </conditionalFormatting>
  <conditionalFormatting sqref="D74">
    <cfRule type="duplicateValues" dxfId="901" priority="423"/>
  </conditionalFormatting>
  <conditionalFormatting sqref="D133">
    <cfRule type="duplicateValues" dxfId="900" priority="422"/>
  </conditionalFormatting>
  <conditionalFormatting sqref="D106">
    <cfRule type="duplicateValues" dxfId="899" priority="421"/>
  </conditionalFormatting>
  <conditionalFormatting sqref="D82">
    <cfRule type="duplicateValues" dxfId="898" priority="420"/>
  </conditionalFormatting>
  <conditionalFormatting sqref="D76">
    <cfRule type="duplicateValues" dxfId="897" priority="419"/>
  </conditionalFormatting>
  <conditionalFormatting sqref="D129">
    <cfRule type="duplicateValues" dxfId="896" priority="418"/>
  </conditionalFormatting>
  <conditionalFormatting sqref="D80">
    <cfRule type="duplicateValues" dxfId="895" priority="417"/>
  </conditionalFormatting>
  <conditionalFormatting sqref="D84">
    <cfRule type="duplicateValues" dxfId="894" priority="416"/>
  </conditionalFormatting>
  <conditionalFormatting sqref="D100">
    <cfRule type="duplicateValues" dxfId="893" priority="415"/>
  </conditionalFormatting>
  <conditionalFormatting sqref="D125">
    <cfRule type="duplicateValues" dxfId="892" priority="414"/>
  </conditionalFormatting>
  <conditionalFormatting sqref="D112">
    <cfRule type="duplicateValues" dxfId="891" priority="413"/>
  </conditionalFormatting>
  <conditionalFormatting sqref="D131">
    <cfRule type="duplicateValues" dxfId="890" priority="412"/>
  </conditionalFormatting>
  <conditionalFormatting sqref="D135">
    <cfRule type="duplicateValues" dxfId="889" priority="411"/>
  </conditionalFormatting>
  <conditionalFormatting sqref="D90">
    <cfRule type="duplicateValues" dxfId="888" priority="410"/>
  </conditionalFormatting>
  <conditionalFormatting sqref="D110">
    <cfRule type="duplicateValues" dxfId="887" priority="409"/>
  </conditionalFormatting>
  <conditionalFormatting sqref="D108">
    <cfRule type="duplicateValues" dxfId="886" priority="408"/>
  </conditionalFormatting>
  <conditionalFormatting sqref="D92">
    <cfRule type="duplicateValues" dxfId="885" priority="407"/>
  </conditionalFormatting>
  <conditionalFormatting sqref="D114">
    <cfRule type="duplicateValues" dxfId="884" priority="406"/>
  </conditionalFormatting>
  <conditionalFormatting sqref="D118">
    <cfRule type="duplicateValues" dxfId="883" priority="405"/>
  </conditionalFormatting>
  <conditionalFormatting sqref="D122">
    <cfRule type="duplicateValues" dxfId="882" priority="404"/>
  </conditionalFormatting>
  <conditionalFormatting sqref="D166">
    <cfRule type="duplicateValues" dxfId="881" priority="403"/>
  </conditionalFormatting>
  <conditionalFormatting sqref="D184">
    <cfRule type="duplicateValues" dxfId="880" priority="402"/>
  </conditionalFormatting>
  <conditionalFormatting sqref="D156">
    <cfRule type="duplicateValues" dxfId="879" priority="401"/>
  </conditionalFormatting>
  <conditionalFormatting sqref="D170">
    <cfRule type="duplicateValues" dxfId="878" priority="400"/>
  </conditionalFormatting>
  <conditionalFormatting sqref="D195">
    <cfRule type="duplicateValues" dxfId="877" priority="399"/>
  </conditionalFormatting>
  <conditionalFormatting sqref="D164">
    <cfRule type="duplicateValues" dxfId="876" priority="398"/>
  </conditionalFormatting>
  <conditionalFormatting sqref="D172">
    <cfRule type="duplicateValues" dxfId="875" priority="397"/>
  </conditionalFormatting>
  <conditionalFormatting sqref="D154">
    <cfRule type="duplicateValues" dxfId="874" priority="396"/>
  </conditionalFormatting>
  <conditionalFormatting sqref="D146">
    <cfRule type="duplicateValues" dxfId="873" priority="395"/>
  </conditionalFormatting>
  <conditionalFormatting sqref="D162">
    <cfRule type="duplicateValues" dxfId="872" priority="394"/>
  </conditionalFormatting>
  <conditionalFormatting sqref="D188">
    <cfRule type="duplicateValues" dxfId="871" priority="393"/>
  </conditionalFormatting>
  <conditionalFormatting sqref="D142">
    <cfRule type="duplicateValues" dxfId="870" priority="392"/>
  </conditionalFormatting>
  <conditionalFormatting sqref="D201">
    <cfRule type="duplicateValues" dxfId="869" priority="391"/>
  </conditionalFormatting>
  <conditionalFormatting sqref="D174">
    <cfRule type="duplicateValues" dxfId="868" priority="390"/>
  </conditionalFormatting>
  <conditionalFormatting sqref="D150">
    <cfRule type="duplicateValues" dxfId="867" priority="389"/>
  </conditionalFormatting>
  <conditionalFormatting sqref="D144">
    <cfRule type="duplicateValues" dxfId="866" priority="388"/>
  </conditionalFormatting>
  <conditionalFormatting sqref="D197">
    <cfRule type="duplicateValues" dxfId="865" priority="387"/>
  </conditionalFormatting>
  <conditionalFormatting sqref="D148">
    <cfRule type="duplicateValues" dxfId="864" priority="386"/>
  </conditionalFormatting>
  <conditionalFormatting sqref="D152">
    <cfRule type="duplicateValues" dxfId="863" priority="385"/>
  </conditionalFormatting>
  <conditionalFormatting sqref="D168">
    <cfRule type="duplicateValues" dxfId="862" priority="384"/>
  </conditionalFormatting>
  <conditionalFormatting sqref="D193">
    <cfRule type="duplicateValues" dxfId="861" priority="383"/>
  </conditionalFormatting>
  <conditionalFormatting sqref="D180">
    <cfRule type="duplicateValues" dxfId="860" priority="382"/>
  </conditionalFormatting>
  <conditionalFormatting sqref="D199">
    <cfRule type="duplicateValues" dxfId="859" priority="381"/>
  </conditionalFormatting>
  <conditionalFormatting sqref="D203">
    <cfRule type="duplicateValues" dxfId="858" priority="380"/>
  </conditionalFormatting>
  <conditionalFormatting sqref="D158">
    <cfRule type="duplicateValues" dxfId="857" priority="379"/>
  </conditionalFormatting>
  <conditionalFormatting sqref="D178">
    <cfRule type="duplicateValues" dxfId="856" priority="378"/>
  </conditionalFormatting>
  <conditionalFormatting sqref="D176">
    <cfRule type="duplicateValues" dxfId="855" priority="377"/>
  </conditionalFormatting>
  <conditionalFormatting sqref="D160">
    <cfRule type="duplicateValues" dxfId="854" priority="376"/>
  </conditionalFormatting>
  <conditionalFormatting sqref="D182">
    <cfRule type="duplicateValues" dxfId="853" priority="375"/>
  </conditionalFormatting>
  <conditionalFormatting sqref="D186">
    <cfRule type="duplicateValues" dxfId="852" priority="374"/>
  </conditionalFormatting>
  <conditionalFormatting sqref="D190">
    <cfRule type="duplicateValues" dxfId="851" priority="373"/>
  </conditionalFormatting>
  <conditionalFormatting sqref="D234">
    <cfRule type="duplicateValues" dxfId="850" priority="372"/>
  </conditionalFormatting>
  <conditionalFormatting sqref="D252">
    <cfRule type="duplicateValues" dxfId="849" priority="371"/>
  </conditionalFormatting>
  <conditionalFormatting sqref="D224">
    <cfRule type="duplicateValues" dxfId="848" priority="370"/>
  </conditionalFormatting>
  <conditionalFormatting sqref="D238">
    <cfRule type="duplicateValues" dxfId="847" priority="369"/>
  </conditionalFormatting>
  <conditionalFormatting sqref="D263">
    <cfRule type="duplicateValues" dxfId="846" priority="368"/>
  </conditionalFormatting>
  <conditionalFormatting sqref="D232">
    <cfRule type="duplicateValues" dxfId="845" priority="367"/>
  </conditionalFormatting>
  <conditionalFormatting sqref="D240">
    <cfRule type="duplicateValues" dxfId="844" priority="366"/>
  </conditionalFormatting>
  <conditionalFormatting sqref="D222">
    <cfRule type="duplicateValues" dxfId="843" priority="365"/>
  </conditionalFormatting>
  <conditionalFormatting sqref="D214">
    <cfRule type="duplicateValues" dxfId="842" priority="364"/>
  </conditionalFormatting>
  <conditionalFormatting sqref="D230">
    <cfRule type="duplicateValues" dxfId="841" priority="363"/>
  </conditionalFormatting>
  <conditionalFormatting sqref="D256">
    <cfRule type="duplicateValues" dxfId="840" priority="362"/>
  </conditionalFormatting>
  <conditionalFormatting sqref="D210">
    <cfRule type="duplicateValues" dxfId="839" priority="361"/>
  </conditionalFormatting>
  <conditionalFormatting sqref="D269">
    <cfRule type="duplicateValues" dxfId="838" priority="360"/>
  </conditionalFormatting>
  <conditionalFormatting sqref="D242">
    <cfRule type="duplicateValues" dxfId="837" priority="359"/>
  </conditionalFormatting>
  <conditionalFormatting sqref="D218">
    <cfRule type="duplicateValues" dxfId="836" priority="358"/>
  </conditionalFormatting>
  <conditionalFormatting sqref="D212">
    <cfRule type="duplicateValues" dxfId="835" priority="357"/>
  </conditionalFormatting>
  <conditionalFormatting sqref="D265">
    <cfRule type="duplicateValues" dxfId="834" priority="356"/>
  </conditionalFormatting>
  <conditionalFormatting sqref="D216">
    <cfRule type="duplicateValues" dxfId="833" priority="355"/>
  </conditionalFormatting>
  <conditionalFormatting sqref="D220">
    <cfRule type="duplicateValues" dxfId="832" priority="354"/>
  </conditionalFormatting>
  <conditionalFormatting sqref="D236">
    <cfRule type="duplicateValues" dxfId="831" priority="353"/>
  </conditionalFormatting>
  <conditionalFormatting sqref="D261">
    <cfRule type="duplicateValues" dxfId="830" priority="352"/>
  </conditionalFormatting>
  <conditionalFormatting sqref="D248">
    <cfRule type="duplicateValues" dxfId="829" priority="351"/>
  </conditionalFormatting>
  <conditionalFormatting sqref="D267">
    <cfRule type="duplicateValues" dxfId="828" priority="350"/>
  </conditionalFormatting>
  <conditionalFormatting sqref="D271">
    <cfRule type="duplicateValues" dxfId="827" priority="349"/>
  </conditionalFormatting>
  <conditionalFormatting sqref="D226">
    <cfRule type="duplicateValues" dxfId="826" priority="348"/>
  </conditionalFormatting>
  <conditionalFormatting sqref="D246">
    <cfRule type="duplicateValues" dxfId="825" priority="347"/>
  </conditionalFormatting>
  <conditionalFormatting sqref="D244">
    <cfRule type="duplicateValues" dxfId="824" priority="346"/>
  </conditionalFormatting>
  <conditionalFormatting sqref="D228">
    <cfRule type="duplicateValues" dxfId="823" priority="345"/>
  </conditionalFormatting>
  <conditionalFormatting sqref="D250">
    <cfRule type="duplicateValues" dxfId="822" priority="344"/>
  </conditionalFormatting>
  <conditionalFormatting sqref="D254">
    <cfRule type="duplicateValues" dxfId="821" priority="343"/>
  </conditionalFormatting>
  <conditionalFormatting sqref="D258">
    <cfRule type="duplicateValues" dxfId="820" priority="342"/>
  </conditionalFormatting>
  <conditionalFormatting sqref="D301">
    <cfRule type="duplicateValues" dxfId="819" priority="341"/>
  </conditionalFormatting>
  <conditionalFormatting sqref="D319">
    <cfRule type="duplicateValues" dxfId="818" priority="340"/>
  </conditionalFormatting>
  <conditionalFormatting sqref="D291">
    <cfRule type="duplicateValues" dxfId="817" priority="339"/>
  </conditionalFormatting>
  <conditionalFormatting sqref="D305">
    <cfRule type="duplicateValues" dxfId="816" priority="338"/>
  </conditionalFormatting>
  <conditionalFormatting sqref="D330">
    <cfRule type="duplicateValues" dxfId="815" priority="337"/>
  </conditionalFormatting>
  <conditionalFormatting sqref="D299">
    <cfRule type="duplicateValues" dxfId="814" priority="336"/>
  </conditionalFormatting>
  <conditionalFormatting sqref="D307">
    <cfRule type="duplicateValues" dxfId="813" priority="335"/>
  </conditionalFormatting>
  <conditionalFormatting sqref="D289">
    <cfRule type="duplicateValues" dxfId="812" priority="334"/>
  </conditionalFormatting>
  <conditionalFormatting sqref="D281">
    <cfRule type="duplicateValues" dxfId="811" priority="333"/>
  </conditionalFormatting>
  <conditionalFormatting sqref="D297">
    <cfRule type="duplicateValues" dxfId="810" priority="332"/>
  </conditionalFormatting>
  <conditionalFormatting sqref="D323">
    <cfRule type="duplicateValues" dxfId="809" priority="331"/>
  </conditionalFormatting>
  <conditionalFormatting sqref="D277">
    <cfRule type="duplicateValues" dxfId="808" priority="330"/>
  </conditionalFormatting>
  <conditionalFormatting sqref="D336">
    <cfRule type="duplicateValues" dxfId="807" priority="329"/>
  </conditionalFormatting>
  <conditionalFormatting sqref="D309">
    <cfRule type="duplicateValues" dxfId="806" priority="328"/>
  </conditionalFormatting>
  <conditionalFormatting sqref="D285">
    <cfRule type="duplicateValues" dxfId="805" priority="327"/>
  </conditionalFormatting>
  <conditionalFormatting sqref="D279">
    <cfRule type="duplicateValues" dxfId="804" priority="326"/>
  </conditionalFormatting>
  <conditionalFormatting sqref="D332">
    <cfRule type="duplicateValues" dxfId="803" priority="325"/>
  </conditionalFormatting>
  <conditionalFormatting sqref="D283">
    <cfRule type="duplicateValues" dxfId="802" priority="324"/>
  </conditionalFormatting>
  <conditionalFormatting sqref="D287">
    <cfRule type="duplicateValues" dxfId="801" priority="323"/>
  </conditionalFormatting>
  <conditionalFormatting sqref="D303">
    <cfRule type="duplicateValues" dxfId="800" priority="322"/>
  </conditionalFormatting>
  <conditionalFormatting sqref="D328">
    <cfRule type="duplicateValues" dxfId="799" priority="321"/>
  </conditionalFormatting>
  <conditionalFormatting sqref="D315">
    <cfRule type="duplicateValues" dxfId="798" priority="320"/>
  </conditionalFormatting>
  <conditionalFormatting sqref="D334">
    <cfRule type="duplicateValues" dxfId="797" priority="319"/>
  </conditionalFormatting>
  <conditionalFormatting sqref="D338">
    <cfRule type="duplicateValues" dxfId="796" priority="318"/>
  </conditionalFormatting>
  <conditionalFormatting sqref="D293">
    <cfRule type="duplicateValues" dxfId="795" priority="317"/>
  </conditionalFormatting>
  <conditionalFormatting sqref="D313">
    <cfRule type="duplicateValues" dxfId="794" priority="316"/>
  </conditionalFormatting>
  <conditionalFormatting sqref="D311">
    <cfRule type="duplicateValues" dxfId="793" priority="315"/>
  </conditionalFormatting>
  <conditionalFormatting sqref="D295">
    <cfRule type="duplicateValues" dxfId="792" priority="314"/>
  </conditionalFormatting>
  <conditionalFormatting sqref="D317">
    <cfRule type="duplicateValues" dxfId="791" priority="313"/>
  </conditionalFormatting>
  <conditionalFormatting sqref="D321">
    <cfRule type="duplicateValues" dxfId="790" priority="312"/>
  </conditionalFormatting>
  <conditionalFormatting sqref="D325">
    <cfRule type="duplicateValues" dxfId="789" priority="311"/>
  </conditionalFormatting>
  <conditionalFormatting sqref="D369">
    <cfRule type="duplicateValues" dxfId="788" priority="310"/>
  </conditionalFormatting>
  <conditionalFormatting sqref="D387">
    <cfRule type="duplicateValues" dxfId="787" priority="309"/>
  </conditionalFormatting>
  <conditionalFormatting sqref="D359">
    <cfRule type="duplicateValues" dxfId="786" priority="308"/>
  </conditionalFormatting>
  <conditionalFormatting sqref="D373">
    <cfRule type="duplicateValues" dxfId="785" priority="307"/>
  </conditionalFormatting>
  <conditionalFormatting sqref="D398">
    <cfRule type="duplicateValues" dxfId="784" priority="306"/>
  </conditionalFormatting>
  <conditionalFormatting sqref="D367">
    <cfRule type="duplicateValues" dxfId="783" priority="305"/>
  </conditionalFormatting>
  <conditionalFormatting sqref="D375">
    <cfRule type="duplicateValues" dxfId="782" priority="304"/>
  </conditionalFormatting>
  <conditionalFormatting sqref="D357">
    <cfRule type="duplicateValues" dxfId="781" priority="303"/>
  </conditionalFormatting>
  <conditionalFormatting sqref="D349">
    <cfRule type="duplicateValues" dxfId="780" priority="302"/>
  </conditionalFormatting>
  <conditionalFormatting sqref="D365">
    <cfRule type="duplicateValues" dxfId="779" priority="301"/>
  </conditionalFormatting>
  <conditionalFormatting sqref="D391">
    <cfRule type="duplicateValues" dxfId="778" priority="300"/>
  </conditionalFormatting>
  <conditionalFormatting sqref="D345">
    <cfRule type="duplicateValues" dxfId="777" priority="299"/>
  </conditionalFormatting>
  <conditionalFormatting sqref="D404">
    <cfRule type="duplicateValues" dxfId="776" priority="298"/>
  </conditionalFormatting>
  <conditionalFormatting sqref="D377">
    <cfRule type="duplicateValues" dxfId="775" priority="297"/>
  </conditionalFormatting>
  <conditionalFormatting sqref="D353">
    <cfRule type="duplicateValues" dxfId="774" priority="296"/>
  </conditionalFormatting>
  <conditionalFormatting sqref="D347">
    <cfRule type="duplicateValues" dxfId="773" priority="295"/>
  </conditionalFormatting>
  <conditionalFormatting sqref="D400">
    <cfRule type="duplicateValues" dxfId="772" priority="294"/>
  </conditionalFormatting>
  <conditionalFormatting sqref="D351">
    <cfRule type="duplicateValues" dxfId="771" priority="293"/>
  </conditionalFormatting>
  <conditionalFormatting sqref="D355">
    <cfRule type="duplicateValues" dxfId="770" priority="292"/>
  </conditionalFormatting>
  <conditionalFormatting sqref="D371">
    <cfRule type="duplicateValues" dxfId="769" priority="291"/>
  </conditionalFormatting>
  <conditionalFormatting sqref="D396">
    <cfRule type="duplicateValues" dxfId="768" priority="290"/>
  </conditionalFormatting>
  <conditionalFormatting sqref="D383">
    <cfRule type="duplicateValues" dxfId="767" priority="289"/>
  </conditionalFormatting>
  <conditionalFormatting sqref="D402">
    <cfRule type="duplicateValues" dxfId="766" priority="288"/>
  </conditionalFormatting>
  <conditionalFormatting sqref="D406">
    <cfRule type="duplicateValues" dxfId="765" priority="287"/>
  </conditionalFormatting>
  <conditionalFormatting sqref="D361">
    <cfRule type="duplicateValues" dxfId="764" priority="286"/>
  </conditionalFormatting>
  <conditionalFormatting sqref="D381">
    <cfRule type="duplicateValues" dxfId="763" priority="285"/>
  </conditionalFormatting>
  <conditionalFormatting sqref="D379">
    <cfRule type="duplicateValues" dxfId="762" priority="284"/>
  </conditionalFormatting>
  <conditionalFormatting sqref="D363">
    <cfRule type="duplicateValues" dxfId="761" priority="283"/>
  </conditionalFormatting>
  <conditionalFormatting sqref="D385">
    <cfRule type="duplicateValues" dxfId="760" priority="282"/>
  </conditionalFormatting>
  <conditionalFormatting sqref="D389">
    <cfRule type="duplicateValues" dxfId="759" priority="281"/>
  </conditionalFormatting>
  <conditionalFormatting sqref="D393">
    <cfRule type="duplicateValues" dxfId="758" priority="280"/>
  </conditionalFormatting>
  <conditionalFormatting sqref="D437">
    <cfRule type="duplicateValues" dxfId="757" priority="279"/>
  </conditionalFormatting>
  <conditionalFormatting sqref="D455">
    <cfRule type="duplicateValues" dxfId="756" priority="278"/>
  </conditionalFormatting>
  <conditionalFormatting sqref="D427">
    <cfRule type="duplicateValues" dxfId="755" priority="277"/>
  </conditionalFormatting>
  <conditionalFormatting sqref="D441">
    <cfRule type="duplicateValues" dxfId="754" priority="276"/>
  </conditionalFormatting>
  <conditionalFormatting sqref="D466">
    <cfRule type="duplicateValues" dxfId="753" priority="275"/>
  </conditionalFormatting>
  <conditionalFormatting sqref="D435">
    <cfRule type="duplicateValues" dxfId="752" priority="274"/>
  </conditionalFormatting>
  <conditionalFormatting sqref="D443">
    <cfRule type="duplicateValues" dxfId="751" priority="273"/>
  </conditionalFormatting>
  <conditionalFormatting sqref="D425">
    <cfRule type="duplicateValues" dxfId="750" priority="272"/>
  </conditionalFormatting>
  <conditionalFormatting sqref="D417">
    <cfRule type="duplicateValues" dxfId="749" priority="271"/>
  </conditionalFormatting>
  <conditionalFormatting sqref="D433">
    <cfRule type="duplicateValues" dxfId="748" priority="270"/>
  </conditionalFormatting>
  <conditionalFormatting sqref="D459">
    <cfRule type="duplicateValues" dxfId="747" priority="269"/>
  </conditionalFormatting>
  <conditionalFormatting sqref="D413">
    <cfRule type="duplicateValues" dxfId="746" priority="268"/>
  </conditionalFormatting>
  <conditionalFormatting sqref="D472">
    <cfRule type="duplicateValues" dxfId="745" priority="267"/>
  </conditionalFormatting>
  <conditionalFormatting sqref="D445">
    <cfRule type="duplicateValues" dxfId="744" priority="266"/>
  </conditionalFormatting>
  <conditionalFormatting sqref="D421">
    <cfRule type="duplicateValues" dxfId="743" priority="265"/>
  </conditionalFormatting>
  <conditionalFormatting sqref="D415">
    <cfRule type="duplicateValues" dxfId="742" priority="264"/>
  </conditionalFormatting>
  <conditionalFormatting sqref="D468">
    <cfRule type="duplicateValues" dxfId="741" priority="263"/>
  </conditionalFormatting>
  <conditionalFormatting sqref="D419">
    <cfRule type="duplicateValues" dxfId="740" priority="262"/>
  </conditionalFormatting>
  <conditionalFormatting sqref="D423">
    <cfRule type="duplicateValues" dxfId="739" priority="261"/>
  </conditionalFormatting>
  <conditionalFormatting sqref="D439">
    <cfRule type="duplicateValues" dxfId="738" priority="260"/>
  </conditionalFormatting>
  <conditionalFormatting sqref="D464">
    <cfRule type="duplicateValues" dxfId="737" priority="259"/>
  </conditionalFormatting>
  <conditionalFormatting sqref="D451">
    <cfRule type="duplicateValues" dxfId="736" priority="258"/>
  </conditionalFormatting>
  <conditionalFormatting sqref="D470">
    <cfRule type="duplicateValues" dxfId="735" priority="257"/>
  </conditionalFormatting>
  <conditionalFormatting sqref="D474">
    <cfRule type="duplicateValues" dxfId="734" priority="256"/>
  </conditionalFormatting>
  <conditionalFormatting sqref="D429">
    <cfRule type="duplicateValues" dxfId="733" priority="255"/>
  </conditionalFormatting>
  <conditionalFormatting sqref="D449">
    <cfRule type="duplicateValues" dxfId="732" priority="254"/>
  </conditionalFormatting>
  <conditionalFormatting sqref="D447">
    <cfRule type="duplicateValues" dxfId="731" priority="253"/>
  </conditionalFormatting>
  <conditionalFormatting sqref="D431">
    <cfRule type="duplicateValues" dxfId="730" priority="252"/>
  </conditionalFormatting>
  <conditionalFormatting sqref="D453">
    <cfRule type="duplicateValues" dxfId="729" priority="251"/>
  </conditionalFormatting>
  <conditionalFormatting sqref="D457">
    <cfRule type="duplicateValues" dxfId="728" priority="250"/>
  </conditionalFormatting>
  <conditionalFormatting sqref="D461">
    <cfRule type="duplicateValues" dxfId="727" priority="249"/>
  </conditionalFormatting>
  <conditionalFormatting sqref="D505">
    <cfRule type="duplicateValues" dxfId="726" priority="248"/>
  </conditionalFormatting>
  <conditionalFormatting sqref="D523">
    <cfRule type="duplicateValues" dxfId="725" priority="247"/>
  </conditionalFormatting>
  <conditionalFormatting sqref="D495">
    <cfRule type="duplicateValues" dxfId="724" priority="246"/>
  </conditionalFormatting>
  <conditionalFormatting sqref="D509">
    <cfRule type="duplicateValues" dxfId="723" priority="245"/>
  </conditionalFormatting>
  <conditionalFormatting sqref="D534">
    <cfRule type="duplicateValues" dxfId="722" priority="244"/>
  </conditionalFormatting>
  <conditionalFormatting sqref="D503">
    <cfRule type="duplicateValues" dxfId="721" priority="243"/>
  </conditionalFormatting>
  <conditionalFormatting sqref="D511">
    <cfRule type="duplicateValues" dxfId="720" priority="242"/>
  </conditionalFormatting>
  <conditionalFormatting sqref="D493">
    <cfRule type="duplicateValues" dxfId="719" priority="241"/>
  </conditionalFormatting>
  <conditionalFormatting sqref="D485">
    <cfRule type="duplicateValues" dxfId="718" priority="240"/>
  </conditionalFormatting>
  <conditionalFormatting sqref="D501">
    <cfRule type="duplicateValues" dxfId="717" priority="239"/>
  </conditionalFormatting>
  <conditionalFormatting sqref="D527">
    <cfRule type="duplicateValues" dxfId="716" priority="238"/>
  </conditionalFormatting>
  <conditionalFormatting sqref="D481">
    <cfRule type="duplicateValues" dxfId="715" priority="237"/>
  </conditionalFormatting>
  <conditionalFormatting sqref="D540">
    <cfRule type="duplicateValues" dxfId="714" priority="236"/>
  </conditionalFormatting>
  <conditionalFormatting sqref="D513">
    <cfRule type="duplicateValues" dxfId="713" priority="235"/>
  </conditionalFormatting>
  <conditionalFormatting sqref="D489">
    <cfRule type="duplicateValues" dxfId="712" priority="234"/>
  </conditionalFormatting>
  <conditionalFormatting sqref="D483">
    <cfRule type="duplicateValues" dxfId="711" priority="233"/>
  </conditionalFormatting>
  <conditionalFormatting sqref="D536">
    <cfRule type="duplicateValues" dxfId="710" priority="232"/>
  </conditionalFormatting>
  <conditionalFormatting sqref="D487">
    <cfRule type="duplicateValues" dxfId="709" priority="231"/>
  </conditionalFormatting>
  <conditionalFormatting sqref="D491">
    <cfRule type="duplicateValues" dxfId="708" priority="230"/>
  </conditionalFormatting>
  <conditionalFormatting sqref="D507">
    <cfRule type="duplicateValues" dxfId="707" priority="229"/>
  </conditionalFormatting>
  <conditionalFormatting sqref="D532">
    <cfRule type="duplicateValues" dxfId="706" priority="228"/>
  </conditionalFormatting>
  <conditionalFormatting sqref="D519">
    <cfRule type="duplicateValues" dxfId="705" priority="227"/>
  </conditionalFormatting>
  <conditionalFormatting sqref="D538">
    <cfRule type="duplicateValues" dxfId="704" priority="226"/>
  </conditionalFormatting>
  <conditionalFormatting sqref="D542">
    <cfRule type="duplicateValues" dxfId="703" priority="225"/>
  </conditionalFormatting>
  <conditionalFormatting sqref="D497">
    <cfRule type="duplicateValues" dxfId="702" priority="224"/>
  </conditionalFormatting>
  <conditionalFormatting sqref="D517">
    <cfRule type="duplicateValues" dxfId="701" priority="223"/>
  </conditionalFormatting>
  <conditionalFormatting sqref="D515">
    <cfRule type="duplicateValues" dxfId="700" priority="222"/>
  </conditionalFormatting>
  <conditionalFormatting sqref="D499">
    <cfRule type="duplicateValues" dxfId="699" priority="221"/>
  </conditionalFormatting>
  <conditionalFormatting sqref="D521">
    <cfRule type="duplicateValues" dxfId="698" priority="220"/>
  </conditionalFormatting>
  <conditionalFormatting sqref="D525">
    <cfRule type="duplicateValues" dxfId="697" priority="219"/>
  </conditionalFormatting>
  <conditionalFormatting sqref="D529">
    <cfRule type="duplicateValues" dxfId="696" priority="218"/>
  </conditionalFormatting>
  <conditionalFormatting sqref="D98">
    <cfRule type="duplicateValues" dxfId="695" priority="217"/>
  </conditionalFormatting>
  <conditionalFormatting sqref="D116">
    <cfRule type="duplicateValues" dxfId="694" priority="216"/>
  </conditionalFormatting>
  <conditionalFormatting sqref="D88">
    <cfRule type="duplicateValues" dxfId="693" priority="215"/>
  </conditionalFormatting>
  <conditionalFormatting sqref="D102">
    <cfRule type="duplicateValues" dxfId="692" priority="214"/>
  </conditionalFormatting>
  <conditionalFormatting sqref="D127">
    <cfRule type="duplicateValues" dxfId="691" priority="213"/>
  </conditionalFormatting>
  <conditionalFormatting sqref="D96">
    <cfRule type="duplicateValues" dxfId="690" priority="212"/>
  </conditionalFormatting>
  <conditionalFormatting sqref="D104">
    <cfRule type="duplicateValues" dxfId="689" priority="211"/>
  </conditionalFormatting>
  <conditionalFormatting sqref="D86">
    <cfRule type="duplicateValues" dxfId="688" priority="210"/>
  </conditionalFormatting>
  <conditionalFormatting sqref="D78">
    <cfRule type="duplicateValues" dxfId="687" priority="209"/>
  </conditionalFormatting>
  <conditionalFormatting sqref="D94">
    <cfRule type="duplicateValues" dxfId="686" priority="208"/>
  </conditionalFormatting>
  <conditionalFormatting sqref="D120">
    <cfRule type="duplicateValues" dxfId="685" priority="207"/>
  </conditionalFormatting>
  <conditionalFormatting sqref="D74">
    <cfRule type="duplicateValues" dxfId="684" priority="206"/>
  </conditionalFormatting>
  <conditionalFormatting sqref="D133">
    <cfRule type="duplicateValues" dxfId="683" priority="205"/>
  </conditionalFormatting>
  <conditionalFormatting sqref="D106">
    <cfRule type="duplicateValues" dxfId="682" priority="204"/>
  </conditionalFormatting>
  <conditionalFormatting sqref="D82">
    <cfRule type="duplicateValues" dxfId="681" priority="203"/>
  </conditionalFormatting>
  <conditionalFormatting sqref="D76">
    <cfRule type="duplicateValues" dxfId="680" priority="202"/>
  </conditionalFormatting>
  <conditionalFormatting sqref="D129">
    <cfRule type="duplicateValues" dxfId="679" priority="201"/>
  </conditionalFormatting>
  <conditionalFormatting sqref="D80">
    <cfRule type="duplicateValues" dxfId="678" priority="200"/>
  </conditionalFormatting>
  <conditionalFormatting sqref="D84">
    <cfRule type="duplicateValues" dxfId="677" priority="199"/>
  </conditionalFormatting>
  <conditionalFormatting sqref="D100">
    <cfRule type="duplicateValues" dxfId="676" priority="198"/>
  </conditionalFormatting>
  <conditionalFormatting sqref="D125">
    <cfRule type="duplicateValues" dxfId="675" priority="197"/>
  </conditionalFormatting>
  <conditionalFormatting sqref="D112">
    <cfRule type="duplicateValues" dxfId="674" priority="196"/>
  </conditionalFormatting>
  <conditionalFormatting sqref="D131">
    <cfRule type="duplicateValues" dxfId="673" priority="195"/>
  </conditionalFormatting>
  <conditionalFormatting sqref="D135">
    <cfRule type="duplicateValues" dxfId="672" priority="194"/>
  </conditionalFormatting>
  <conditionalFormatting sqref="D90">
    <cfRule type="duplicateValues" dxfId="671" priority="193"/>
  </conditionalFormatting>
  <conditionalFormatting sqref="D110">
    <cfRule type="duplicateValues" dxfId="670" priority="192"/>
  </conditionalFormatting>
  <conditionalFormatting sqref="D108">
    <cfRule type="duplicateValues" dxfId="669" priority="191"/>
  </conditionalFormatting>
  <conditionalFormatting sqref="D92">
    <cfRule type="duplicateValues" dxfId="668" priority="190"/>
  </conditionalFormatting>
  <conditionalFormatting sqref="D114">
    <cfRule type="duplicateValues" dxfId="667" priority="189"/>
  </conditionalFormatting>
  <conditionalFormatting sqref="D118">
    <cfRule type="duplicateValues" dxfId="666" priority="188"/>
  </conditionalFormatting>
  <conditionalFormatting sqref="D122">
    <cfRule type="duplicateValues" dxfId="665" priority="187"/>
  </conditionalFormatting>
  <conditionalFormatting sqref="D166">
    <cfRule type="duplicateValues" dxfId="664" priority="186"/>
  </conditionalFormatting>
  <conditionalFormatting sqref="D184">
    <cfRule type="duplicateValues" dxfId="663" priority="185"/>
  </conditionalFormatting>
  <conditionalFormatting sqref="D156">
    <cfRule type="duplicateValues" dxfId="662" priority="184"/>
  </conditionalFormatting>
  <conditionalFormatting sqref="D170">
    <cfRule type="duplicateValues" dxfId="661" priority="183"/>
  </conditionalFormatting>
  <conditionalFormatting sqref="D195">
    <cfRule type="duplicateValues" dxfId="660" priority="182"/>
  </conditionalFormatting>
  <conditionalFormatting sqref="D164">
    <cfRule type="duplicateValues" dxfId="659" priority="181"/>
  </conditionalFormatting>
  <conditionalFormatting sqref="D172">
    <cfRule type="duplicateValues" dxfId="658" priority="180"/>
  </conditionalFormatting>
  <conditionalFormatting sqref="D154">
    <cfRule type="duplicateValues" dxfId="657" priority="179"/>
  </conditionalFormatting>
  <conditionalFormatting sqref="D146">
    <cfRule type="duplicateValues" dxfId="656" priority="178"/>
  </conditionalFormatting>
  <conditionalFormatting sqref="D162">
    <cfRule type="duplicateValues" dxfId="655" priority="177"/>
  </conditionalFormatting>
  <conditionalFormatting sqref="D188">
    <cfRule type="duplicateValues" dxfId="654" priority="176"/>
  </conditionalFormatting>
  <conditionalFormatting sqref="D142">
    <cfRule type="duplicateValues" dxfId="653" priority="175"/>
  </conditionalFormatting>
  <conditionalFormatting sqref="D201">
    <cfRule type="duplicateValues" dxfId="652" priority="174"/>
  </conditionalFormatting>
  <conditionalFormatting sqref="D174">
    <cfRule type="duplicateValues" dxfId="651" priority="173"/>
  </conditionalFormatting>
  <conditionalFormatting sqref="D150">
    <cfRule type="duplicateValues" dxfId="650" priority="172"/>
  </conditionalFormatting>
  <conditionalFormatting sqref="D144">
    <cfRule type="duplicateValues" dxfId="649" priority="171"/>
  </conditionalFormatting>
  <conditionalFormatting sqref="D197">
    <cfRule type="duplicateValues" dxfId="648" priority="170"/>
  </conditionalFormatting>
  <conditionalFormatting sqref="D148">
    <cfRule type="duplicateValues" dxfId="647" priority="169"/>
  </conditionalFormatting>
  <conditionalFormatting sqref="D152">
    <cfRule type="duplicateValues" dxfId="646" priority="168"/>
  </conditionalFormatting>
  <conditionalFormatting sqref="D168">
    <cfRule type="duplicateValues" dxfId="645" priority="167"/>
  </conditionalFormatting>
  <conditionalFormatting sqref="D193">
    <cfRule type="duplicateValues" dxfId="644" priority="166"/>
  </conditionalFormatting>
  <conditionalFormatting sqref="D180">
    <cfRule type="duplicateValues" dxfId="643" priority="165"/>
  </conditionalFormatting>
  <conditionalFormatting sqref="D199">
    <cfRule type="duplicateValues" dxfId="642" priority="164"/>
  </conditionalFormatting>
  <conditionalFormatting sqref="D203">
    <cfRule type="duplicateValues" dxfId="641" priority="163"/>
  </conditionalFormatting>
  <conditionalFormatting sqref="D158">
    <cfRule type="duplicateValues" dxfId="640" priority="162"/>
  </conditionalFormatting>
  <conditionalFormatting sqref="D178">
    <cfRule type="duplicateValues" dxfId="639" priority="161"/>
  </conditionalFormatting>
  <conditionalFormatting sqref="D176">
    <cfRule type="duplicateValues" dxfId="638" priority="160"/>
  </conditionalFormatting>
  <conditionalFormatting sqref="D160">
    <cfRule type="duplicateValues" dxfId="637" priority="159"/>
  </conditionalFormatting>
  <conditionalFormatting sqref="D182">
    <cfRule type="duplicateValues" dxfId="636" priority="158"/>
  </conditionalFormatting>
  <conditionalFormatting sqref="D186">
    <cfRule type="duplicateValues" dxfId="635" priority="157"/>
  </conditionalFormatting>
  <conditionalFormatting sqref="D190">
    <cfRule type="duplicateValues" dxfId="634" priority="156"/>
  </conditionalFormatting>
  <conditionalFormatting sqref="D234">
    <cfRule type="duplicateValues" dxfId="633" priority="155"/>
  </conditionalFormatting>
  <conditionalFormatting sqref="D252">
    <cfRule type="duplicateValues" dxfId="632" priority="154"/>
  </conditionalFormatting>
  <conditionalFormatting sqref="D224">
    <cfRule type="duplicateValues" dxfId="631" priority="153"/>
  </conditionalFormatting>
  <conditionalFormatting sqref="D238">
    <cfRule type="duplicateValues" dxfId="630" priority="152"/>
  </conditionalFormatting>
  <conditionalFormatting sqref="D263">
    <cfRule type="duplicateValues" dxfId="629" priority="151"/>
  </conditionalFormatting>
  <conditionalFormatting sqref="D232">
    <cfRule type="duplicateValues" dxfId="628" priority="150"/>
  </conditionalFormatting>
  <conditionalFormatting sqref="D240">
    <cfRule type="duplicateValues" dxfId="627" priority="149"/>
  </conditionalFormatting>
  <conditionalFormatting sqref="D222">
    <cfRule type="duplicateValues" dxfId="626" priority="148"/>
  </conditionalFormatting>
  <conditionalFormatting sqref="D214">
    <cfRule type="duplicateValues" dxfId="625" priority="147"/>
  </conditionalFormatting>
  <conditionalFormatting sqref="D230">
    <cfRule type="duplicateValues" dxfId="624" priority="146"/>
  </conditionalFormatting>
  <conditionalFormatting sqref="D256">
    <cfRule type="duplicateValues" dxfId="623" priority="145"/>
  </conditionalFormatting>
  <conditionalFormatting sqref="D210">
    <cfRule type="duplicateValues" dxfId="622" priority="144"/>
  </conditionalFormatting>
  <conditionalFormatting sqref="D269">
    <cfRule type="duplicateValues" dxfId="621" priority="143"/>
  </conditionalFormatting>
  <conditionalFormatting sqref="D242">
    <cfRule type="duplicateValues" dxfId="620" priority="142"/>
  </conditionalFormatting>
  <conditionalFormatting sqref="D218">
    <cfRule type="duplicateValues" dxfId="619" priority="141"/>
  </conditionalFormatting>
  <conditionalFormatting sqref="D212">
    <cfRule type="duplicateValues" dxfId="618" priority="140"/>
  </conditionalFormatting>
  <conditionalFormatting sqref="D265">
    <cfRule type="duplicateValues" dxfId="617" priority="139"/>
  </conditionalFormatting>
  <conditionalFormatting sqref="D216">
    <cfRule type="duplicateValues" dxfId="616" priority="138"/>
  </conditionalFormatting>
  <conditionalFormatting sqref="D220">
    <cfRule type="duplicateValues" dxfId="615" priority="137"/>
  </conditionalFormatting>
  <conditionalFormatting sqref="D236">
    <cfRule type="duplicateValues" dxfId="614" priority="136"/>
  </conditionalFormatting>
  <conditionalFormatting sqref="D261">
    <cfRule type="duplicateValues" dxfId="613" priority="135"/>
  </conditionalFormatting>
  <conditionalFormatting sqref="D248">
    <cfRule type="duplicateValues" dxfId="612" priority="134"/>
  </conditionalFormatting>
  <conditionalFormatting sqref="D267">
    <cfRule type="duplicateValues" dxfId="611" priority="133"/>
  </conditionalFormatting>
  <conditionalFormatting sqref="D271">
    <cfRule type="duplicateValues" dxfId="610" priority="132"/>
  </conditionalFormatting>
  <conditionalFormatting sqref="D226">
    <cfRule type="duplicateValues" dxfId="609" priority="131"/>
  </conditionalFormatting>
  <conditionalFormatting sqref="D246">
    <cfRule type="duplicateValues" dxfId="608" priority="130"/>
  </conditionalFormatting>
  <conditionalFormatting sqref="D244">
    <cfRule type="duplicateValues" dxfId="607" priority="129"/>
  </conditionalFormatting>
  <conditionalFormatting sqref="D228">
    <cfRule type="duplicateValues" dxfId="606" priority="128"/>
  </conditionalFormatting>
  <conditionalFormatting sqref="D250">
    <cfRule type="duplicateValues" dxfId="605" priority="127"/>
  </conditionalFormatting>
  <conditionalFormatting sqref="D254">
    <cfRule type="duplicateValues" dxfId="604" priority="126"/>
  </conditionalFormatting>
  <conditionalFormatting sqref="D258">
    <cfRule type="duplicateValues" dxfId="603" priority="125"/>
  </conditionalFormatting>
  <conditionalFormatting sqref="D301">
    <cfRule type="duplicateValues" dxfId="602" priority="124"/>
  </conditionalFormatting>
  <conditionalFormatting sqref="D319">
    <cfRule type="duplicateValues" dxfId="601" priority="123"/>
  </conditionalFormatting>
  <conditionalFormatting sqref="D291">
    <cfRule type="duplicateValues" dxfId="600" priority="122"/>
  </conditionalFormatting>
  <conditionalFormatting sqref="D305">
    <cfRule type="duplicateValues" dxfId="599" priority="121"/>
  </conditionalFormatting>
  <conditionalFormatting sqref="D330">
    <cfRule type="duplicateValues" dxfId="598" priority="120"/>
  </conditionalFormatting>
  <conditionalFormatting sqref="D299">
    <cfRule type="duplicateValues" dxfId="597" priority="119"/>
  </conditionalFormatting>
  <conditionalFormatting sqref="D307">
    <cfRule type="duplicateValues" dxfId="596" priority="118"/>
  </conditionalFormatting>
  <conditionalFormatting sqref="D289">
    <cfRule type="duplicateValues" dxfId="595" priority="117"/>
  </conditionalFormatting>
  <conditionalFormatting sqref="D281">
    <cfRule type="duplicateValues" dxfId="594" priority="116"/>
  </conditionalFormatting>
  <conditionalFormatting sqref="D297">
    <cfRule type="duplicateValues" dxfId="593" priority="115"/>
  </conditionalFormatting>
  <conditionalFormatting sqref="D323">
    <cfRule type="duplicateValues" dxfId="592" priority="114"/>
  </conditionalFormatting>
  <conditionalFormatting sqref="D277">
    <cfRule type="duplicateValues" dxfId="591" priority="113"/>
  </conditionalFormatting>
  <conditionalFormatting sqref="D336">
    <cfRule type="duplicateValues" dxfId="590" priority="112"/>
  </conditionalFormatting>
  <conditionalFormatting sqref="D309">
    <cfRule type="duplicateValues" dxfId="589" priority="111"/>
  </conditionalFormatting>
  <conditionalFormatting sqref="D285">
    <cfRule type="duplicateValues" dxfId="588" priority="110"/>
  </conditionalFormatting>
  <conditionalFormatting sqref="D279">
    <cfRule type="duplicateValues" dxfId="587" priority="109"/>
  </conditionalFormatting>
  <conditionalFormatting sqref="D332">
    <cfRule type="duplicateValues" dxfId="586" priority="108"/>
  </conditionalFormatting>
  <conditionalFormatting sqref="D283">
    <cfRule type="duplicateValues" dxfId="585" priority="107"/>
  </conditionalFormatting>
  <conditionalFormatting sqref="D287">
    <cfRule type="duplicateValues" dxfId="584" priority="106"/>
  </conditionalFormatting>
  <conditionalFormatting sqref="D303">
    <cfRule type="duplicateValues" dxfId="583" priority="105"/>
  </conditionalFormatting>
  <conditionalFormatting sqref="D328">
    <cfRule type="duplicateValues" dxfId="582" priority="104"/>
  </conditionalFormatting>
  <conditionalFormatting sqref="D315">
    <cfRule type="duplicateValues" dxfId="581" priority="103"/>
  </conditionalFormatting>
  <conditionalFormatting sqref="D334">
    <cfRule type="duplicateValues" dxfId="580" priority="102"/>
  </conditionalFormatting>
  <conditionalFormatting sqref="D338">
    <cfRule type="duplicateValues" dxfId="579" priority="101"/>
  </conditionalFormatting>
  <conditionalFormatting sqref="D293">
    <cfRule type="duplicateValues" dxfId="578" priority="100"/>
  </conditionalFormatting>
  <conditionalFormatting sqref="D313">
    <cfRule type="duplicateValues" dxfId="577" priority="99"/>
  </conditionalFormatting>
  <conditionalFormatting sqref="D311">
    <cfRule type="duplicateValues" dxfId="576" priority="98"/>
  </conditionalFormatting>
  <conditionalFormatting sqref="D295">
    <cfRule type="duplicateValues" dxfId="575" priority="97"/>
  </conditionalFormatting>
  <conditionalFormatting sqref="D317">
    <cfRule type="duplicateValues" dxfId="574" priority="96"/>
  </conditionalFormatting>
  <conditionalFormatting sqref="D321">
    <cfRule type="duplicateValues" dxfId="573" priority="95"/>
  </conditionalFormatting>
  <conditionalFormatting sqref="D325">
    <cfRule type="duplicateValues" dxfId="572" priority="94"/>
  </conditionalFormatting>
  <conditionalFormatting sqref="D369">
    <cfRule type="duplicateValues" dxfId="571" priority="93"/>
  </conditionalFormatting>
  <conditionalFormatting sqref="D387">
    <cfRule type="duplicateValues" dxfId="570" priority="92"/>
  </conditionalFormatting>
  <conditionalFormatting sqref="D359">
    <cfRule type="duplicateValues" dxfId="569" priority="91"/>
  </conditionalFormatting>
  <conditionalFormatting sqref="D373">
    <cfRule type="duplicateValues" dxfId="568" priority="90"/>
  </conditionalFormatting>
  <conditionalFormatting sqref="D398">
    <cfRule type="duplicateValues" dxfId="567" priority="89"/>
  </conditionalFormatting>
  <conditionalFormatting sqref="D367">
    <cfRule type="duplicateValues" dxfId="566" priority="88"/>
  </conditionalFormatting>
  <conditionalFormatting sqref="D375">
    <cfRule type="duplicateValues" dxfId="565" priority="87"/>
  </conditionalFormatting>
  <conditionalFormatting sqref="D357">
    <cfRule type="duplicateValues" dxfId="564" priority="86"/>
  </conditionalFormatting>
  <conditionalFormatting sqref="D349">
    <cfRule type="duplicateValues" dxfId="563" priority="85"/>
  </conditionalFormatting>
  <conditionalFormatting sqref="D365">
    <cfRule type="duplicateValues" dxfId="562" priority="84"/>
  </conditionalFormatting>
  <conditionalFormatting sqref="D391">
    <cfRule type="duplicateValues" dxfId="561" priority="83"/>
  </conditionalFormatting>
  <conditionalFormatting sqref="D345">
    <cfRule type="duplicateValues" dxfId="560" priority="82"/>
  </conditionalFormatting>
  <conditionalFormatting sqref="D404">
    <cfRule type="duplicateValues" dxfId="559" priority="81"/>
  </conditionalFormatting>
  <conditionalFormatting sqref="D377">
    <cfRule type="duplicateValues" dxfId="558" priority="80"/>
  </conditionalFormatting>
  <conditionalFormatting sqref="D353">
    <cfRule type="duplicateValues" dxfId="557" priority="79"/>
  </conditionalFormatting>
  <conditionalFormatting sqref="D347">
    <cfRule type="duplicateValues" dxfId="556" priority="78"/>
  </conditionalFormatting>
  <conditionalFormatting sqref="D400">
    <cfRule type="duplicateValues" dxfId="555" priority="77"/>
  </conditionalFormatting>
  <conditionalFormatting sqref="D351">
    <cfRule type="duplicateValues" dxfId="554" priority="76"/>
  </conditionalFormatting>
  <conditionalFormatting sqref="D355">
    <cfRule type="duplicateValues" dxfId="553" priority="75"/>
  </conditionalFormatting>
  <conditionalFormatting sqref="D371">
    <cfRule type="duplicateValues" dxfId="552" priority="74"/>
  </conditionalFormatting>
  <conditionalFormatting sqref="D396">
    <cfRule type="duplicateValues" dxfId="551" priority="73"/>
  </conditionalFormatting>
  <conditionalFormatting sqref="D383">
    <cfRule type="duplicateValues" dxfId="550" priority="72"/>
  </conditionalFormatting>
  <conditionalFormatting sqref="D402">
    <cfRule type="duplicateValues" dxfId="549" priority="71"/>
  </conditionalFormatting>
  <conditionalFormatting sqref="D406">
    <cfRule type="duplicateValues" dxfId="548" priority="70"/>
  </conditionalFormatting>
  <conditionalFormatting sqref="D361">
    <cfRule type="duplicateValues" dxfId="547" priority="69"/>
  </conditionalFormatting>
  <conditionalFormatting sqref="D381">
    <cfRule type="duplicateValues" dxfId="546" priority="68"/>
  </conditionalFormatting>
  <conditionalFormatting sqref="D379">
    <cfRule type="duplicateValues" dxfId="545" priority="67"/>
  </conditionalFormatting>
  <conditionalFormatting sqref="D363">
    <cfRule type="duplicateValues" dxfId="544" priority="66"/>
  </conditionalFormatting>
  <conditionalFormatting sqref="D385">
    <cfRule type="duplicateValues" dxfId="543" priority="65"/>
  </conditionalFormatting>
  <conditionalFormatting sqref="D389">
    <cfRule type="duplicateValues" dxfId="542" priority="64"/>
  </conditionalFormatting>
  <conditionalFormatting sqref="D393">
    <cfRule type="duplicateValues" dxfId="541" priority="63"/>
  </conditionalFormatting>
  <conditionalFormatting sqref="D437">
    <cfRule type="duplicateValues" dxfId="540" priority="62"/>
  </conditionalFormatting>
  <conditionalFormatting sqref="D455">
    <cfRule type="duplicateValues" dxfId="539" priority="61"/>
  </conditionalFormatting>
  <conditionalFormatting sqref="D427">
    <cfRule type="duplicateValues" dxfId="538" priority="60"/>
  </conditionalFormatting>
  <conditionalFormatting sqref="D441">
    <cfRule type="duplicateValues" dxfId="537" priority="59"/>
  </conditionalFormatting>
  <conditionalFormatting sqref="D466">
    <cfRule type="duplicateValues" dxfId="536" priority="58"/>
  </conditionalFormatting>
  <conditionalFormatting sqref="D435">
    <cfRule type="duplicateValues" dxfId="535" priority="57"/>
  </conditionalFormatting>
  <conditionalFormatting sqref="D443">
    <cfRule type="duplicateValues" dxfId="534" priority="56"/>
  </conditionalFormatting>
  <conditionalFormatting sqref="D425">
    <cfRule type="duplicateValues" dxfId="533" priority="55"/>
  </conditionalFormatting>
  <conditionalFormatting sqref="D417">
    <cfRule type="duplicateValues" dxfId="532" priority="54"/>
  </conditionalFormatting>
  <conditionalFormatting sqref="D433">
    <cfRule type="duplicateValues" dxfId="531" priority="53"/>
  </conditionalFormatting>
  <conditionalFormatting sqref="D459">
    <cfRule type="duplicateValues" dxfId="530" priority="52"/>
  </conditionalFormatting>
  <conditionalFormatting sqref="D413">
    <cfRule type="duplicateValues" dxfId="529" priority="51"/>
  </conditionalFormatting>
  <conditionalFormatting sqref="D472">
    <cfRule type="duplicateValues" dxfId="528" priority="50"/>
  </conditionalFormatting>
  <conditionalFormatting sqref="D445">
    <cfRule type="duplicateValues" dxfId="527" priority="49"/>
  </conditionalFormatting>
  <conditionalFormatting sqref="D421">
    <cfRule type="duplicateValues" dxfId="526" priority="48"/>
  </conditionalFormatting>
  <conditionalFormatting sqref="D415">
    <cfRule type="duplicateValues" dxfId="525" priority="47"/>
  </conditionalFormatting>
  <conditionalFormatting sqref="D468">
    <cfRule type="duplicateValues" dxfId="524" priority="46"/>
  </conditionalFormatting>
  <conditionalFormatting sqref="D419">
    <cfRule type="duplicateValues" dxfId="523" priority="45"/>
  </conditionalFormatting>
  <conditionalFormatting sqref="D423">
    <cfRule type="duplicateValues" dxfId="522" priority="44"/>
  </conditionalFormatting>
  <conditionalFormatting sqref="D439">
    <cfRule type="duplicateValues" dxfId="521" priority="43"/>
  </conditionalFormatting>
  <conditionalFormatting sqref="D464">
    <cfRule type="duplicateValues" dxfId="520" priority="42"/>
  </conditionalFormatting>
  <conditionalFormatting sqref="D451">
    <cfRule type="duplicateValues" dxfId="519" priority="41"/>
  </conditionalFormatting>
  <conditionalFormatting sqref="D470">
    <cfRule type="duplicateValues" dxfId="518" priority="40"/>
  </conditionalFormatting>
  <conditionalFormatting sqref="D474">
    <cfRule type="duplicateValues" dxfId="517" priority="39"/>
  </conditionalFormatting>
  <conditionalFormatting sqref="D429">
    <cfRule type="duplicateValues" dxfId="516" priority="38"/>
  </conditionalFormatting>
  <conditionalFormatting sqref="D449">
    <cfRule type="duplicateValues" dxfId="515" priority="37"/>
  </conditionalFormatting>
  <conditionalFormatting sqref="D447">
    <cfRule type="duplicateValues" dxfId="514" priority="36"/>
  </conditionalFormatting>
  <conditionalFormatting sqref="D431">
    <cfRule type="duplicateValues" dxfId="513" priority="35"/>
  </conditionalFormatting>
  <conditionalFormatting sqref="D453">
    <cfRule type="duplicateValues" dxfId="512" priority="34"/>
  </conditionalFormatting>
  <conditionalFormatting sqref="D457">
    <cfRule type="duplicateValues" dxfId="511" priority="33"/>
  </conditionalFormatting>
  <conditionalFormatting sqref="D461">
    <cfRule type="duplicateValues" dxfId="510" priority="32"/>
  </conditionalFormatting>
  <conditionalFormatting sqref="D505">
    <cfRule type="duplicateValues" dxfId="509" priority="31"/>
  </conditionalFormatting>
  <conditionalFormatting sqref="D523">
    <cfRule type="duplicateValues" dxfId="508" priority="30"/>
  </conditionalFormatting>
  <conditionalFormatting sqref="D495">
    <cfRule type="duplicateValues" dxfId="507" priority="29"/>
  </conditionalFormatting>
  <conditionalFormatting sqref="D509">
    <cfRule type="duplicateValues" dxfId="506" priority="28"/>
  </conditionalFormatting>
  <conditionalFormatting sqref="D534">
    <cfRule type="duplicateValues" dxfId="505" priority="27"/>
  </conditionalFormatting>
  <conditionalFormatting sqref="D503">
    <cfRule type="duplicateValues" dxfId="504" priority="26"/>
  </conditionalFormatting>
  <conditionalFormatting sqref="D511">
    <cfRule type="duplicateValues" dxfId="503" priority="25"/>
  </conditionalFormatting>
  <conditionalFormatting sqref="D493">
    <cfRule type="duplicateValues" dxfId="502" priority="24"/>
  </conditionalFormatting>
  <conditionalFormatting sqref="D485">
    <cfRule type="duplicateValues" dxfId="501" priority="23"/>
  </conditionalFormatting>
  <conditionalFormatting sqref="D501">
    <cfRule type="duplicateValues" dxfId="500" priority="22"/>
  </conditionalFormatting>
  <conditionalFormatting sqref="D527">
    <cfRule type="duplicateValues" dxfId="499" priority="21"/>
  </conditionalFormatting>
  <conditionalFormatting sqref="D481">
    <cfRule type="duplicateValues" dxfId="498" priority="20"/>
  </conditionalFormatting>
  <conditionalFormatting sqref="D540">
    <cfRule type="duplicateValues" dxfId="497" priority="19"/>
  </conditionalFormatting>
  <conditionalFormatting sqref="D513">
    <cfRule type="duplicateValues" dxfId="496" priority="18"/>
  </conditionalFormatting>
  <conditionalFormatting sqref="D489">
    <cfRule type="duplicateValues" dxfId="495" priority="17"/>
  </conditionalFormatting>
  <conditionalFormatting sqref="D483">
    <cfRule type="duplicateValues" dxfId="494" priority="16"/>
  </conditionalFormatting>
  <conditionalFormatting sqref="D536">
    <cfRule type="duplicateValues" dxfId="493" priority="15"/>
  </conditionalFormatting>
  <conditionalFormatting sqref="D487">
    <cfRule type="duplicateValues" dxfId="492" priority="14"/>
  </conditionalFormatting>
  <conditionalFormatting sqref="D491">
    <cfRule type="duplicateValues" dxfId="491" priority="13"/>
  </conditionalFormatting>
  <conditionalFormatting sqref="D507">
    <cfRule type="duplicateValues" dxfId="490" priority="12"/>
  </conditionalFormatting>
  <conditionalFormatting sqref="D532">
    <cfRule type="duplicateValues" dxfId="489" priority="11"/>
  </conditionalFormatting>
  <conditionalFormatting sqref="D519">
    <cfRule type="duplicateValues" dxfId="488" priority="10"/>
  </conditionalFormatting>
  <conditionalFormatting sqref="D538">
    <cfRule type="duplicateValues" dxfId="487" priority="9"/>
  </conditionalFormatting>
  <conditionalFormatting sqref="D542">
    <cfRule type="duplicateValues" dxfId="486" priority="8"/>
  </conditionalFormatting>
  <conditionalFormatting sqref="D497">
    <cfRule type="duplicateValues" dxfId="485" priority="7"/>
  </conditionalFormatting>
  <conditionalFormatting sqref="D517">
    <cfRule type="duplicateValues" dxfId="484" priority="6"/>
  </conditionalFormatting>
  <conditionalFormatting sqref="D515">
    <cfRule type="duplicateValues" dxfId="483" priority="5"/>
  </conditionalFormatting>
  <conditionalFormatting sqref="D499">
    <cfRule type="duplicateValues" dxfId="482" priority="4"/>
  </conditionalFormatting>
  <conditionalFormatting sqref="D521">
    <cfRule type="duplicateValues" dxfId="481" priority="3"/>
  </conditionalFormatting>
  <conditionalFormatting sqref="D525">
    <cfRule type="duplicateValues" dxfId="480" priority="2"/>
  </conditionalFormatting>
  <conditionalFormatting sqref="D529">
    <cfRule type="duplicateValues" dxfId="479" priority="1"/>
  </conditionalFormatting>
  <pageMargins left="0.51181102362204722" right="0.31496062992125984" top="0.43307086614173229" bottom="0.23622047244094491" header="0.31496062992125984" footer="0.19685039370078741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view="pageBreakPreview" topLeftCell="A103" zoomScaleNormal="100" zoomScaleSheetLayoutView="100" workbookViewId="0">
      <selection activeCell="G97" sqref="G97"/>
    </sheetView>
  </sheetViews>
  <sheetFormatPr defaultColWidth="9" defaultRowHeight="12.5" customHeight="1"/>
  <cols>
    <col min="1" max="1" width="4.7265625" style="188" customWidth="1"/>
    <col min="2" max="3" width="5.6328125" style="188" customWidth="1"/>
    <col min="4" max="5" width="12.6328125" style="121" customWidth="1"/>
    <col min="6" max="6" width="10.81640625" style="118" customWidth="1"/>
    <col min="7" max="7" width="9.7265625" style="116" customWidth="1"/>
    <col min="8" max="10" width="10.90625" style="117" customWidth="1"/>
    <col min="11" max="11" width="9" style="121"/>
    <col min="12" max="16384" width="9" style="114"/>
  </cols>
  <sheetData>
    <row r="1" spans="1:11" ht="20" customHeight="1">
      <c r="E1" s="207" t="s">
        <v>2169</v>
      </c>
      <c r="F1" s="180"/>
      <c r="G1" s="149"/>
      <c r="H1" s="149"/>
      <c r="I1" s="149"/>
      <c r="J1" s="149"/>
    </row>
    <row r="2" spans="1:11" ht="12.5" customHeight="1">
      <c r="F2" s="150"/>
      <c r="G2" s="117"/>
      <c r="H2" s="149"/>
      <c r="I2" s="149"/>
      <c r="J2" s="149"/>
    </row>
    <row r="3" spans="1:11" s="211" customFormat="1" ht="12.5" customHeight="1">
      <c r="A3" s="208"/>
      <c r="B3" s="208"/>
      <c r="C3" s="208"/>
      <c r="D3" s="213" t="s">
        <v>790</v>
      </c>
      <c r="E3" s="209"/>
      <c r="F3" s="210" t="s">
        <v>65</v>
      </c>
      <c r="G3" s="210" t="s">
        <v>65</v>
      </c>
      <c r="H3" s="210" t="s">
        <v>65</v>
      </c>
      <c r="I3" s="210" t="s">
        <v>12</v>
      </c>
      <c r="J3" s="210" t="s">
        <v>10</v>
      </c>
      <c r="K3" s="209"/>
    </row>
    <row r="4" spans="1:11" s="180" customFormat="1" ht="12.5" customHeight="1">
      <c r="A4" s="249" t="s">
        <v>0</v>
      </c>
      <c r="B4" s="249"/>
      <c r="C4" s="249"/>
      <c r="D4" s="182"/>
      <c r="E4" s="182"/>
      <c r="F4" s="212"/>
      <c r="G4" s="212"/>
      <c r="H4" s="212"/>
      <c r="I4" s="212"/>
      <c r="J4" s="212"/>
      <c r="K4" s="213"/>
    </row>
    <row r="5" spans="1:11" s="180" customFormat="1" ht="12.5" customHeight="1">
      <c r="A5" s="249"/>
      <c r="B5" s="249"/>
      <c r="C5" s="249"/>
      <c r="D5" s="182"/>
      <c r="E5" s="182"/>
      <c r="F5" s="212"/>
      <c r="G5" s="212"/>
      <c r="H5" s="212"/>
      <c r="I5" s="212"/>
      <c r="J5" s="212"/>
      <c r="K5" s="213"/>
    </row>
    <row r="6" spans="1:11" s="115" customFormat="1" ht="12.5" customHeight="1">
      <c r="A6" s="188" t="s">
        <v>571</v>
      </c>
      <c r="B6" s="320" t="s">
        <v>580</v>
      </c>
      <c r="C6" s="248" t="s">
        <v>12</v>
      </c>
      <c r="D6" s="248" t="s">
        <v>2291</v>
      </c>
      <c r="E6" s="248" t="s">
        <v>2432</v>
      </c>
      <c r="F6" s="222"/>
      <c r="G6" s="116"/>
      <c r="H6" s="116"/>
      <c r="I6" s="116"/>
      <c r="J6" s="116"/>
      <c r="K6" s="119"/>
    </row>
    <row r="7" spans="1:11" s="115" customFormat="1" ht="12.5" customHeight="1">
      <c r="A7" s="250" t="s">
        <v>0</v>
      </c>
      <c r="B7" s="188"/>
      <c r="C7" s="188"/>
      <c r="D7" s="215"/>
      <c r="E7" s="215"/>
      <c r="F7" s="200" t="s">
        <v>1827</v>
      </c>
      <c r="G7" s="192"/>
      <c r="H7" s="116"/>
      <c r="I7" s="116"/>
      <c r="J7" s="116"/>
      <c r="K7" s="119"/>
    </row>
    <row r="8" spans="1:11" s="115" customFormat="1" ht="12.5" customHeight="1">
      <c r="A8" s="251" t="s">
        <v>570</v>
      </c>
      <c r="B8" s="251" t="s">
        <v>1828</v>
      </c>
      <c r="C8" s="251" t="s">
        <v>1828</v>
      </c>
      <c r="D8" s="216"/>
      <c r="E8" s="216"/>
      <c r="F8" s="28" t="s">
        <v>1828</v>
      </c>
      <c r="G8" s="200"/>
      <c r="H8" s="116"/>
      <c r="I8" s="63"/>
      <c r="J8" s="116"/>
      <c r="K8" s="119"/>
    </row>
    <row r="9" spans="1:11" s="115" customFormat="1" ht="12.5" customHeight="1">
      <c r="A9" s="188" t="s">
        <v>0</v>
      </c>
      <c r="B9" s="188"/>
      <c r="C9" s="188"/>
      <c r="D9" s="217"/>
      <c r="E9" s="217"/>
      <c r="F9" s="117"/>
      <c r="G9" s="194" t="s">
        <v>1829</v>
      </c>
      <c r="H9" s="192"/>
      <c r="I9" s="116"/>
      <c r="J9" s="116"/>
      <c r="K9" s="119"/>
    </row>
    <row r="10" spans="1:11" s="115" customFormat="1" ht="12.5" customHeight="1">
      <c r="A10" s="188" t="s">
        <v>569</v>
      </c>
      <c r="B10" s="251"/>
      <c r="C10" s="251" t="s">
        <v>1830</v>
      </c>
      <c r="D10" s="216"/>
      <c r="E10" s="216"/>
      <c r="F10" s="214"/>
      <c r="G10" s="25" t="s">
        <v>2131</v>
      </c>
      <c r="H10" s="200"/>
      <c r="I10" s="116"/>
      <c r="J10" s="116"/>
      <c r="K10" s="119"/>
    </row>
    <row r="11" spans="1:11" s="115" customFormat="1" ht="12.5" customHeight="1">
      <c r="A11" s="250" t="s">
        <v>0</v>
      </c>
      <c r="B11" s="188"/>
      <c r="C11" s="188"/>
      <c r="D11" s="217"/>
      <c r="E11" s="217"/>
      <c r="F11" s="200" t="s">
        <v>1831</v>
      </c>
      <c r="G11" s="197" t="s">
        <v>1828</v>
      </c>
      <c r="H11" s="194"/>
      <c r="I11" s="116"/>
      <c r="J11" s="116"/>
      <c r="K11" s="119"/>
    </row>
    <row r="12" spans="1:11" s="115" customFormat="1" ht="12.5" customHeight="1">
      <c r="A12" s="251" t="s">
        <v>568</v>
      </c>
      <c r="B12" s="251"/>
      <c r="C12" s="251"/>
      <c r="D12" s="216"/>
      <c r="E12" s="216"/>
      <c r="F12" s="28" t="s">
        <v>1828</v>
      </c>
      <c r="G12" s="116"/>
      <c r="H12" s="194"/>
      <c r="I12" s="63"/>
      <c r="J12" s="116"/>
      <c r="K12" s="119"/>
    </row>
    <row r="13" spans="1:11" s="115" customFormat="1" ht="12.5" customHeight="1">
      <c r="A13" s="188" t="s">
        <v>0</v>
      </c>
      <c r="B13" s="188"/>
      <c r="C13" s="188"/>
      <c r="D13" s="217"/>
      <c r="E13" s="217"/>
      <c r="F13" s="117"/>
      <c r="G13" s="116"/>
      <c r="H13" s="194" t="s">
        <v>1832</v>
      </c>
      <c r="I13" s="192"/>
      <c r="J13" s="148" t="s">
        <v>1833</v>
      </c>
      <c r="K13" s="119"/>
    </row>
    <row r="14" spans="1:11" s="115" customFormat="1" ht="12.5" customHeight="1">
      <c r="A14" s="188" t="s">
        <v>567</v>
      </c>
      <c r="B14" s="251"/>
      <c r="C14" s="251" t="s">
        <v>1834</v>
      </c>
      <c r="D14" s="218"/>
      <c r="E14" s="218"/>
      <c r="F14" s="214"/>
      <c r="G14" s="116"/>
      <c r="H14" s="25" t="s">
        <v>2131</v>
      </c>
      <c r="I14" s="219"/>
      <c r="J14" s="116"/>
      <c r="K14" s="119"/>
    </row>
    <row r="15" spans="1:11" s="115" customFormat="1" ht="12.5" customHeight="1">
      <c r="A15" s="250" t="s">
        <v>0</v>
      </c>
      <c r="B15" s="188"/>
      <c r="C15" s="188"/>
      <c r="D15" s="215"/>
      <c r="E15" s="215"/>
      <c r="F15" s="200" t="s">
        <v>1835</v>
      </c>
      <c r="G15" s="192"/>
      <c r="H15" s="194"/>
      <c r="I15" s="116"/>
      <c r="J15" s="116"/>
      <c r="K15" s="119"/>
    </row>
    <row r="16" spans="1:11" s="115" customFormat="1" ht="12.5" customHeight="1">
      <c r="A16" s="251" t="s">
        <v>566</v>
      </c>
      <c r="B16" s="251"/>
      <c r="C16" s="251"/>
      <c r="D16" s="216"/>
      <c r="E16" s="216"/>
      <c r="F16" s="28" t="s">
        <v>1828</v>
      </c>
      <c r="G16" s="200"/>
      <c r="H16" s="194"/>
      <c r="I16" s="116"/>
      <c r="J16" s="116"/>
      <c r="K16" s="119"/>
    </row>
    <row r="17" spans="1:11" s="115" customFormat="1" ht="12.5" customHeight="1">
      <c r="A17" s="188" t="s">
        <v>0</v>
      </c>
      <c r="B17" s="188"/>
      <c r="C17" s="188"/>
      <c r="D17" s="217"/>
      <c r="E17" s="217"/>
      <c r="F17" s="117"/>
      <c r="G17" s="194" t="s">
        <v>1836</v>
      </c>
      <c r="H17" s="197"/>
      <c r="I17" s="116"/>
      <c r="J17" s="116"/>
      <c r="K17" s="119"/>
    </row>
    <row r="18" spans="1:11" s="115" customFormat="1" ht="12.5" customHeight="1">
      <c r="A18" s="188" t="s">
        <v>565</v>
      </c>
      <c r="B18" s="251"/>
      <c r="C18" s="251" t="s">
        <v>1837</v>
      </c>
      <c r="D18" s="216"/>
      <c r="E18" s="216"/>
      <c r="F18" s="214"/>
      <c r="G18" s="25" t="s">
        <v>2131</v>
      </c>
      <c r="H18" s="116"/>
      <c r="I18" s="63"/>
      <c r="J18" s="116"/>
      <c r="K18" s="119"/>
    </row>
    <row r="19" spans="1:11" s="115" customFormat="1" ht="12.5" customHeight="1">
      <c r="A19" s="250" t="s">
        <v>0</v>
      </c>
      <c r="B19" s="188"/>
      <c r="C19" s="188"/>
      <c r="D19" s="217"/>
      <c r="E19" s="217"/>
      <c r="F19" s="200" t="s">
        <v>1838</v>
      </c>
      <c r="G19" s="197" t="s">
        <v>1839</v>
      </c>
      <c r="H19" s="116"/>
      <c r="I19" s="116"/>
      <c r="J19" s="116"/>
      <c r="K19" s="119"/>
    </row>
    <row r="20" spans="1:11" s="115" customFormat="1" ht="12.5" customHeight="1">
      <c r="A20" s="251" t="s">
        <v>564</v>
      </c>
      <c r="B20" s="251"/>
      <c r="C20" s="251" t="s">
        <v>1840</v>
      </c>
      <c r="D20" s="216"/>
      <c r="E20" s="216"/>
      <c r="F20" s="28" t="s">
        <v>2132</v>
      </c>
      <c r="G20" s="116"/>
      <c r="H20" s="63"/>
      <c r="I20" s="116"/>
      <c r="J20" s="116"/>
      <c r="K20" s="119"/>
    </row>
    <row r="21" spans="1:11" s="115" customFormat="1" ht="12.5" customHeight="1">
      <c r="A21" s="188" t="s">
        <v>0</v>
      </c>
      <c r="B21" s="188"/>
      <c r="C21" s="188"/>
      <c r="D21" s="217"/>
      <c r="E21" s="217"/>
      <c r="F21" s="117"/>
      <c r="G21" s="116"/>
      <c r="H21" s="116"/>
      <c r="I21" s="116" t="s">
        <v>1839</v>
      </c>
      <c r="J21" s="116"/>
      <c r="K21" s="119"/>
    </row>
    <row r="22" spans="1:11" s="115" customFormat="1" ht="12.5" customHeight="1">
      <c r="A22" s="188" t="s">
        <v>563</v>
      </c>
      <c r="B22" s="319" t="s">
        <v>1083</v>
      </c>
      <c r="C22" s="248" t="s">
        <v>1828</v>
      </c>
      <c r="D22" s="248" t="s">
        <v>2434</v>
      </c>
      <c r="E22" s="248" t="s">
        <v>2435</v>
      </c>
      <c r="F22" s="214"/>
      <c r="G22" s="116"/>
      <c r="H22" s="116"/>
      <c r="I22" s="29" t="s">
        <v>1550</v>
      </c>
      <c r="J22" s="116"/>
      <c r="K22" s="119"/>
    </row>
    <row r="23" spans="1:11" s="115" customFormat="1" ht="12.5" customHeight="1">
      <c r="A23" s="250" t="s">
        <v>0</v>
      </c>
      <c r="B23" s="188"/>
      <c r="C23" s="188"/>
      <c r="D23" s="215" t="s">
        <v>2131</v>
      </c>
      <c r="E23" s="215"/>
      <c r="F23" s="200" t="s">
        <v>1841</v>
      </c>
      <c r="G23" s="192"/>
      <c r="H23" s="116"/>
      <c r="I23" s="116"/>
      <c r="J23" s="116"/>
      <c r="K23" s="119"/>
    </row>
    <row r="24" spans="1:11" s="115" customFormat="1" ht="12.5" customHeight="1">
      <c r="A24" s="251" t="s">
        <v>562</v>
      </c>
      <c r="B24" s="251"/>
      <c r="C24" s="251"/>
      <c r="D24" s="216"/>
      <c r="E24" s="216"/>
      <c r="F24" s="28" t="s">
        <v>1564</v>
      </c>
      <c r="G24" s="200"/>
      <c r="H24" s="116"/>
      <c r="I24" s="63"/>
      <c r="J24" s="116"/>
      <c r="K24" s="119"/>
    </row>
    <row r="25" spans="1:11" s="115" customFormat="1" ht="12.5" customHeight="1">
      <c r="A25" s="188" t="s">
        <v>0</v>
      </c>
      <c r="B25" s="188"/>
      <c r="C25" s="188"/>
      <c r="D25" s="217"/>
      <c r="E25" s="217"/>
      <c r="F25" s="117"/>
      <c r="G25" s="194" t="s">
        <v>1842</v>
      </c>
      <c r="H25" s="192"/>
      <c r="I25" s="116"/>
      <c r="J25" s="116"/>
      <c r="K25" s="119"/>
    </row>
    <row r="26" spans="1:11" s="115" customFormat="1" ht="12.5" customHeight="1">
      <c r="A26" s="188" t="s">
        <v>561</v>
      </c>
      <c r="B26" s="251"/>
      <c r="C26" s="251" t="s">
        <v>1843</v>
      </c>
      <c r="D26" s="216"/>
      <c r="E26" s="216"/>
      <c r="F26" s="214"/>
      <c r="G26" s="25" t="s">
        <v>2131</v>
      </c>
      <c r="H26" s="201"/>
      <c r="I26" s="116"/>
      <c r="J26" s="116"/>
      <c r="K26" s="119"/>
    </row>
    <row r="27" spans="1:11" s="115" customFormat="1" ht="12.5" customHeight="1">
      <c r="A27" s="250" t="s">
        <v>0</v>
      </c>
      <c r="B27" s="188"/>
      <c r="C27" s="188"/>
      <c r="D27" s="217"/>
      <c r="E27" s="217"/>
      <c r="F27" s="200" t="s">
        <v>1844</v>
      </c>
      <c r="G27" s="197"/>
      <c r="H27" s="194"/>
      <c r="I27" s="116"/>
      <c r="J27" s="116"/>
      <c r="K27" s="119"/>
    </row>
    <row r="28" spans="1:11" s="115" customFormat="1" ht="12.5" customHeight="1">
      <c r="A28" s="251" t="s">
        <v>560</v>
      </c>
      <c r="B28" s="251"/>
      <c r="C28" s="251"/>
      <c r="D28" s="216"/>
      <c r="E28" s="216"/>
      <c r="F28" s="28" t="s">
        <v>1564</v>
      </c>
      <c r="G28" s="116"/>
      <c r="H28" s="194"/>
      <c r="I28" s="116"/>
      <c r="J28" s="116"/>
      <c r="K28" s="119"/>
    </row>
    <row r="29" spans="1:11" s="115" customFormat="1" ht="12.5" customHeight="1">
      <c r="A29" s="188" t="s">
        <v>0</v>
      </c>
      <c r="B29" s="188"/>
      <c r="C29" s="188"/>
      <c r="D29" s="217"/>
      <c r="E29" s="217"/>
      <c r="F29" s="117"/>
      <c r="G29" s="116"/>
      <c r="H29" s="194" t="s">
        <v>1845</v>
      </c>
      <c r="I29" s="192"/>
      <c r="J29" s="148" t="s">
        <v>1846</v>
      </c>
      <c r="K29" s="119"/>
    </row>
    <row r="30" spans="1:11" s="115" customFormat="1" ht="12.5" customHeight="1">
      <c r="A30" s="188" t="s">
        <v>558</v>
      </c>
      <c r="B30" s="251"/>
      <c r="C30" s="251" t="s">
        <v>1847</v>
      </c>
      <c r="D30" s="218"/>
      <c r="E30" s="218"/>
      <c r="F30" s="214"/>
      <c r="G30" s="116"/>
      <c r="H30" s="25" t="s">
        <v>2131</v>
      </c>
      <c r="I30" s="63"/>
      <c r="J30" s="116"/>
      <c r="K30" s="119"/>
    </row>
    <row r="31" spans="1:11" s="115" customFormat="1" ht="12.5" customHeight="1">
      <c r="A31" s="250" t="s">
        <v>0</v>
      </c>
      <c r="B31" s="188"/>
      <c r="C31" s="188"/>
      <c r="D31" s="215"/>
      <c r="E31" s="215"/>
      <c r="F31" s="200" t="s">
        <v>1848</v>
      </c>
      <c r="G31" s="192"/>
      <c r="H31" s="194"/>
      <c r="I31" s="116"/>
      <c r="J31" s="116"/>
      <c r="K31" s="119"/>
    </row>
    <row r="32" spans="1:11" s="115" customFormat="1" ht="12.5" customHeight="1">
      <c r="A32" s="251" t="s">
        <v>557</v>
      </c>
      <c r="B32" s="251"/>
      <c r="C32" s="251" t="s">
        <v>1530</v>
      </c>
      <c r="D32" s="216"/>
      <c r="E32" s="216"/>
      <c r="F32" s="28" t="s">
        <v>1564</v>
      </c>
      <c r="G32" s="200"/>
      <c r="H32" s="194"/>
      <c r="I32" s="116"/>
      <c r="J32" s="116"/>
      <c r="K32" s="119"/>
    </row>
    <row r="33" spans="1:11" s="115" customFormat="1" ht="12.5" customHeight="1">
      <c r="A33" s="188" t="s">
        <v>0</v>
      </c>
      <c r="B33" s="188"/>
      <c r="C33" s="188"/>
      <c r="D33" s="217"/>
      <c r="E33" s="217"/>
      <c r="F33" s="117"/>
      <c r="G33" s="194" t="s">
        <v>1849</v>
      </c>
      <c r="H33" s="197"/>
      <c r="I33" s="116"/>
      <c r="J33" s="116"/>
      <c r="K33" s="119"/>
    </row>
    <row r="34" spans="1:11" s="115" customFormat="1" ht="12.5" customHeight="1">
      <c r="A34" s="188" t="s">
        <v>556</v>
      </c>
      <c r="B34" s="251"/>
      <c r="C34" s="251" t="s">
        <v>12</v>
      </c>
      <c r="D34" s="216"/>
      <c r="E34" s="216"/>
      <c r="F34" s="214"/>
      <c r="G34" s="25" t="s">
        <v>2131</v>
      </c>
      <c r="H34" s="116"/>
      <c r="I34" s="63"/>
      <c r="J34" s="116"/>
    </row>
    <row r="35" spans="1:11" s="115" customFormat="1" ht="12.5" customHeight="1">
      <c r="A35" s="250" t="s">
        <v>0</v>
      </c>
      <c r="B35" s="188"/>
      <c r="C35" s="188"/>
      <c r="D35" s="217"/>
      <c r="E35" s="217"/>
      <c r="F35" s="200" t="s">
        <v>1851</v>
      </c>
      <c r="G35" s="197"/>
      <c r="H35" s="116"/>
      <c r="I35" s="116"/>
      <c r="J35" s="116"/>
    </row>
    <row r="36" spans="1:11" s="115" customFormat="1" ht="12.5" customHeight="1">
      <c r="A36" s="251" t="s">
        <v>555</v>
      </c>
      <c r="B36" s="251"/>
      <c r="C36" s="321" t="s">
        <v>1852</v>
      </c>
      <c r="D36" s="216"/>
      <c r="E36" s="216"/>
      <c r="F36" s="28" t="s">
        <v>2132</v>
      </c>
      <c r="G36" s="116"/>
      <c r="H36" s="63"/>
      <c r="I36" s="116"/>
      <c r="J36" s="116"/>
    </row>
    <row r="37" spans="1:11" s="115" customFormat="1" ht="12.5" customHeight="1">
      <c r="A37" s="188" t="s">
        <v>0</v>
      </c>
      <c r="B37" s="188"/>
      <c r="C37" s="188"/>
      <c r="D37" s="217"/>
      <c r="E37" s="252"/>
      <c r="F37" s="117"/>
      <c r="G37" s="116"/>
      <c r="H37" s="116"/>
      <c r="I37" s="116"/>
      <c r="J37" s="116" t="s">
        <v>1566</v>
      </c>
    </row>
    <row r="38" spans="1:11" s="115" customFormat="1" ht="12.5" customHeight="1">
      <c r="A38" s="188" t="s">
        <v>554</v>
      </c>
      <c r="B38" s="322" t="s">
        <v>1853</v>
      </c>
      <c r="C38" s="248" t="s">
        <v>1564</v>
      </c>
      <c r="D38" s="248" t="s">
        <v>2382</v>
      </c>
      <c r="E38" s="248" t="s">
        <v>2429</v>
      </c>
      <c r="F38" s="214"/>
      <c r="G38" s="116"/>
      <c r="H38" s="116"/>
      <c r="I38" s="116"/>
      <c r="J38" s="29" t="s">
        <v>1854</v>
      </c>
    </row>
    <row r="39" spans="1:11" s="115" customFormat="1" ht="12.5" customHeight="1">
      <c r="A39" s="250" t="s">
        <v>0</v>
      </c>
      <c r="B39" s="188"/>
      <c r="C39" s="188"/>
      <c r="D39" s="217"/>
      <c r="E39" s="217"/>
      <c r="F39" s="200" t="s">
        <v>1855</v>
      </c>
      <c r="G39" s="192"/>
      <c r="H39" s="116"/>
      <c r="I39" s="116"/>
      <c r="J39" s="116"/>
    </row>
    <row r="40" spans="1:11" s="115" customFormat="1" ht="12.5" customHeight="1">
      <c r="A40" s="251" t="s">
        <v>553</v>
      </c>
      <c r="B40" s="251"/>
      <c r="C40" s="251"/>
      <c r="D40" s="216"/>
      <c r="E40" s="216"/>
      <c r="F40" s="28" t="s">
        <v>1564</v>
      </c>
      <c r="G40" s="200"/>
      <c r="H40" s="116"/>
      <c r="I40" s="63"/>
      <c r="J40" s="116"/>
    </row>
    <row r="41" spans="1:11" s="115" customFormat="1" ht="12.5" customHeight="1">
      <c r="A41" s="188" t="s">
        <v>0</v>
      </c>
      <c r="B41" s="188"/>
      <c r="C41" s="188"/>
      <c r="D41" s="217"/>
      <c r="E41" s="217"/>
      <c r="F41" s="117"/>
      <c r="G41" s="194" t="s">
        <v>1856</v>
      </c>
      <c r="H41" s="192"/>
      <c r="I41" s="116"/>
      <c r="J41" s="116"/>
    </row>
    <row r="42" spans="1:11" s="115" customFormat="1" ht="12.5" customHeight="1">
      <c r="A42" s="188" t="s">
        <v>552</v>
      </c>
      <c r="B42" s="251"/>
      <c r="C42" s="251" t="s">
        <v>1857</v>
      </c>
      <c r="D42" s="216"/>
      <c r="E42" s="216"/>
      <c r="F42" s="214"/>
      <c r="G42" s="25" t="s">
        <v>2131</v>
      </c>
      <c r="H42" s="201"/>
      <c r="I42" s="116"/>
      <c r="J42" s="116"/>
    </row>
    <row r="43" spans="1:11" s="115" customFormat="1" ht="12.5" customHeight="1">
      <c r="A43" s="250" t="s">
        <v>0</v>
      </c>
      <c r="B43" s="188"/>
      <c r="C43" s="188"/>
      <c r="D43" s="217"/>
      <c r="E43" s="217"/>
      <c r="F43" s="200" t="s">
        <v>1858</v>
      </c>
      <c r="G43" s="197"/>
      <c r="H43" s="194"/>
      <c r="I43" s="116"/>
      <c r="J43" s="116"/>
    </row>
    <row r="44" spans="1:11" s="115" customFormat="1" ht="12.5" customHeight="1">
      <c r="A44" s="251" t="s">
        <v>551</v>
      </c>
      <c r="B44" s="251"/>
      <c r="C44" s="251"/>
      <c r="D44" s="218"/>
      <c r="E44" s="218"/>
      <c r="F44" s="28" t="s">
        <v>1564</v>
      </c>
      <c r="G44" s="116"/>
      <c r="H44" s="194"/>
      <c r="I44" s="116"/>
      <c r="J44" s="116"/>
    </row>
    <row r="45" spans="1:11" s="115" customFormat="1" ht="12.5" customHeight="1">
      <c r="A45" s="188" t="s">
        <v>0</v>
      </c>
      <c r="B45" s="188"/>
      <c r="C45" s="188"/>
      <c r="D45" s="215"/>
      <c r="E45" s="215"/>
      <c r="F45" s="117"/>
      <c r="G45" s="116"/>
      <c r="H45" s="194" t="s">
        <v>1859</v>
      </c>
      <c r="I45" s="192"/>
      <c r="J45" s="148" t="s">
        <v>1846</v>
      </c>
    </row>
    <row r="46" spans="1:11" s="115" customFormat="1" ht="12.5" customHeight="1">
      <c r="A46" s="188" t="s">
        <v>549</v>
      </c>
      <c r="B46" s="251"/>
      <c r="C46" s="251" t="s">
        <v>1860</v>
      </c>
      <c r="D46" s="216"/>
      <c r="E46" s="216"/>
      <c r="F46" s="214"/>
      <c r="G46" s="116"/>
      <c r="H46" s="25" t="s">
        <v>2131</v>
      </c>
      <c r="I46" s="220"/>
      <c r="J46" s="116"/>
    </row>
    <row r="47" spans="1:11" s="115" customFormat="1" ht="12.5" customHeight="1">
      <c r="A47" s="250" t="s">
        <v>0</v>
      </c>
      <c r="B47" s="188"/>
      <c r="C47" s="188"/>
      <c r="D47" s="217"/>
      <c r="E47" s="217"/>
      <c r="F47" s="200" t="s">
        <v>1861</v>
      </c>
      <c r="G47" s="192"/>
      <c r="H47" s="194"/>
      <c r="I47" s="116"/>
      <c r="J47" s="116"/>
    </row>
    <row r="48" spans="1:11" s="115" customFormat="1" ht="12.5" customHeight="1">
      <c r="A48" s="251" t="s">
        <v>548</v>
      </c>
      <c r="B48" s="251"/>
      <c r="C48" s="251"/>
      <c r="D48" s="216"/>
      <c r="E48" s="216"/>
      <c r="F48" s="28" t="s">
        <v>1564</v>
      </c>
      <c r="G48" s="200"/>
      <c r="H48" s="194"/>
      <c r="I48" s="116"/>
      <c r="J48" s="116"/>
    </row>
    <row r="49" spans="1:11" s="115" customFormat="1" ht="12.5" customHeight="1">
      <c r="A49" s="188" t="s">
        <v>0</v>
      </c>
      <c r="B49" s="188"/>
      <c r="C49" s="188"/>
      <c r="D49" s="217"/>
      <c r="E49" s="217"/>
      <c r="F49" s="117"/>
      <c r="G49" s="194" t="s">
        <v>1862</v>
      </c>
      <c r="H49" s="197"/>
      <c r="I49" s="116"/>
      <c r="J49" s="116"/>
    </row>
    <row r="50" spans="1:11" s="115" customFormat="1" ht="12.5" customHeight="1">
      <c r="A50" s="188" t="s">
        <v>547</v>
      </c>
      <c r="B50" s="251"/>
      <c r="C50" s="251" t="s">
        <v>1863</v>
      </c>
      <c r="D50" s="216"/>
      <c r="E50" s="216"/>
      <c r="F50" s="214"/>
      <c r="G50" s="25" t="s">
        <v>2131</v>
      </c>
      <c r="H50" s="116"/>
      <c r="I50" s="116"/>
      <c r="J50" s="116"/>
      <c r="K50" s="119"/>
    </row>
    <row r="51" spans="1:11" s="115" customFormat="1" ht="12.5" customHeight="1">
      <c r="A51" s="250" t="s">
        <v>0</v>
      </c>
      <c r="B51" s="188"/>
      <c r="C51" s="188"/>
      <c r="D51" s="217"/>
      <c r="E51" s="217"/>
      <c r="F51" s="200" t="s">
        <v>1864</v>
      </c>
      <c r="G51" s="197"/>
      <c r="H51" s="116"/>
      <c r="I51" s="116"/>
      <c r="J51" s="116"/>
      <c r="K51" s="119"/>
    </row>
    <row r="52" spans="1:11" s="115" customFormat="1" ht="12.5" customHeight="1">
      <c r="A52" s="251" t="s">
        <v>546</v>
      </c>
      <c r="B52" s="251"/>
      <c r="C52" s="251" t="s">
        <v>1865</v>
      </c>
      <c r="D52" s="218"/>
      <c r="E52" s="218"/>
      <c r="F52" s="28" t="s">
        <v>2132</v>
      </c>
      <c r="G52" s="116"/>
      <c r="H52" s="116"/>
      <c r="I52" s="116"/>
      <c r="J52" s="116"/>
      <c r="K52" s="119"/>
    </row>
    <row r="53" spans="1:11" s="115" customFormat="1" ht="12.5" customHeight="1">
      <c r="A53" s="188" t="s">
        <v>0</v>
      </c>
      <c r="B53" s="188"/>
      <c r="C53" s="188"/>
      <c r="D53" s="215"/>
      <c r="E53" s="253"/>
      <c r="F53" s="117"/>
      <c r="G53" s="116"/>
      <c r="H53" s="116"/>
      <c r="I53" s="116" t="s">
        <v>1566</v>
      </c>
      <c r="J53" s="116"/>
      <c r="K53" s="119"/>
    </row>
    <row r="54" spans="1:11" s="115" customFormat="1" ht="12.5" customHeight="1">
      <c r="A54" s="188" t="s">
        <v>545</v>
      </c>
      <c r="B54" s="319" t="s">
        <v>1083</v>
      </c>
      <c r="C54" s="248" t="s">
        <v>1564</v>
      </c>
      <c r="D54" s="248" t="s">
        <v>2436</v>
      </c>
      <c r="E54" s="248" t="s">
        <v>2437</v>
      </c>
      <c r="F54" s="214"/>
      <c r="G54" s="116"/>
      <c r="H54" s="116"/>
      <c r="I54" s="29" t="s">
        <v>1866</v>
      </c>
      <c r="J54" s="116"/>
      <c r="K54" s="119"/>
    </row>
    <row r="55" spans="1:11" s="115" customFormat="1" ht="12.5" customHeight="1">
      <c r="A55" s="250" t="s">
        <v>0</v>
      </c>
      <c r="B55" s="188"/>
      <c r="C55" s="188"/>
      <c r="D55" s="217"/>
      <c r="E55" s="217"/>
      <c r="F55" s="200" t="s">
        <v>1867</v>
      </c>
      <c r="G55" s="192"/>
      <c r="H55" s="116"/>
      <c r="I55" s="116"/>
      <c r="J55" s="116"/>
      <c r="K55" s="119"/>
    </row>
    <row r="56" spans="1:11" s="115" customFormat="1" ht="12.5" customHeight="1">
      <c r="A56" s="251" t="s">
        <v>544</v>
      </c>
      <c r="B56" s="251"/>
      <c r="C56" s="251"/>
      <c r="D56" s="216"/>
      <c r="E56" s="216"/>
      <c r="F56" s="28" t="s">
        <v>1564</v>
      </c>
      <c r="G56" s="200"/>
      <c r="H56" s="116"/>
      <c r="I56" s="116"/>
      <c r="J56" s="116"/>
      <c r="K56" s="119"/>
    </row>
    <row r="57" spans="1:11" s="115" customFormat="1" ht="12.5" customHeight="1">
      <c r="A57" s="188" t="s">
        <v>0</v>
      </c>
      <c r="B57" s="188"/>
      <c r="C57" s="188"/>
      <c r="D57" s="217"/>
      <c r="E57" s="217"/>
      <c r="F57" s="117"/>
      <c r="G57" s="194" t="s">
        <v>1868</v>
      </c>
      <c r="H57" s="192"/>
      <c r="I57" s="116"/>
      <c r="J57" s="116"/>
      <c r="K57" s="119"/>
    </row>
    <row r="58" spans="1:11" s="115" customFormat="1" ht="12.5" customHeight="1">
      <c r="A58" s="188" t="s">
        <v>543</v>
      </c>
      <c r="B58" s="251"/>
      <c r="C58" s="251" t="s">
        <v>1869</v>
      </c>
      <c r="D58" s="216"/>
      <c r="E58" s="216"/>
      <c r="F58" s="214"/>
      <c r="G58" s="25" t="s">
        <v>2131</v>
      </c>
      <c r="H58" s="200"/>
      <c r="I58" s="116"/>
      <c r="J58" s="116"/>
      <c r="K58" s="119"/>
    </row>
    <row r="59" spans="1:11" s="115" customFormat="1" ht="12.5" customHeight="1">
      <c r="A59" s="250" t="s">
        <v>0</v>
      </c>
      <c r="B59" s="188"/>
      <c r="C59" s="188"/>
      <c r="D59" s="215"/>
      <c r="E59" s="215"/>
      <c r="F59" s="200" t="s">
        <v>1870</v>
      </c>
      <c r="G59" s="197"/>
      <c r="H59" s="194"/>
      <c r="I59" s="116"/>
      <c r="J59" s="116"/>
      <c r="K59" s="119"/>
    </row>
    <row r="60" spans="1:11" s="115" customFormat="1" ht="12.5" customHeight="1">
      <c r="A60" s="251" t="s">
        <v>542</v>
      </c>
      <c r="B60" s="251"/>
      <c r="C60" s="251" t="s">
        <v>1564</v>
      </c>
      <c r="D60" s="221"/>
      <c r="E60" s="221"/>
      <c r="F60" s="28" t="s">
        <v>1564</v>
      </c>
      <c r="G60" s="116"/>
      <c r="H60" s="194"/>
      <c r="I60" s="116"/>
      <c r="J60" s="116"/>
      <c r="K60" s="119"/>
    </row>
    <row r="61" spans="1:11" s="115" customFormat="1" ht="12.5" customHeight="1">
      <c r="A61" s="188" t="s">
        <v>0</v>
      </c>
      <c r="B61" s="188"/>
      <c r="C61" s="188"/>
      <c r="D61" s="217"/>
      <c r="E61" s="217"/>
      <c r="F61" s="117"/>
      <c r="G61" s="116"/>
      <c r="H61" s="194" t="s">
        <v>1871</v>
      </c>
      <c r="I61" s="192"/>
      <c r="J61" s="148" t="s">
        <v>1846</v>
      </c>
      <c r="K61" s="119"/>
    </row>
    <row r="62" spans="1:11" s="115" customFormat="1" ht="12.5" customHeight="1">
      <c r="A62" s="188" t="s">
        <v>540</v>
      </c>
      <c r="B62" s="251"/>
      <c r="C62" s="251" t="s">
        <v>1872</v>
      </c>
      <c r="D62" s="216"/>
      <c r="E62" s="216"/>
      <c r="F62" s="214"/>
      <c r="G62" s="116"/>
      <c r="H62" s="25" t="s">
        <v>2131</v>
      </c>
      <c r="I62" s="116"/>
      <c r="J62" s="116"/>
      <c r="K62" s="119"/>
    </row>
    <row r="63" spans="1:11" s="115" customFormat="1" ht="12.5" customHeight="1">
      <c r="A63" s="250" t="s">
        <v>0</v>
      </c>
      <c r="B63" s="188"/>
      <c r="C63" s="188"/>
      <c r="D63" s="217"/>
      <c r="E63" s="217"/>
      <c r="F63" s="200" t="s">
        <v>1873</v>
      </c>
      <c r="G63" s="192"/>
      <c r="H63" s="194"/>
      <c r="I63" s="116"/>
      <c r="J63" s="116"/>
      <c r="K63" s="119"/>
    </row>
    <row r="64" spans="1:11" s="115" customFormat="1" ht="12.5" customHeight="1">
      <c r="A64" s="251" t="s">
        <v>539</v>
      </c>
      <c r="B64" s="251"/>
      <c r="C64" s="251" t="s">
        <v>1874</v>
      </c>
      <c r="D64" s="216"/>
      <c r="E64" s="216"/>
      <c r="F64" s="28" t="s">
        <v>2131</v>
      </c>
      <c r="G64" s="200"/>
      <c r="H64" s="194"/>
      <c r="I64" s="116"/>
      <c r="J64" s="116"/>
      <c r="K64" s="119"/>
    </row>
    <row r="65" spans="1:11" s="115" customFormat="1" ht="12.5" customHeight="1">
      <c r="A65" s="188" t="s">
        <v>0</v>
      </c>
      <c r="B65" s="188"/>
      <c r="C65" s="188"/>
      <c r="D65" s="217"/>
      <c r="E65" s="217"/>
      <c r="F65" s="117"/>
      <c r="G65" s="194" t="s">
        <v>1875</v>
      </c>
      <c r="H65" s="197"/>
      <c r="I65" s="116"/>
      <c r="J65" s="116"/>
      <c r="K65" s="119"/>
    </row>
    <row r="66" spans="1:11" s="115" customFormat="1" ht="12.5" customHeight="1">
      <c r="A66" s="188" t="s">
        <v>538</v>
      </c>
      <c r="B66" s="251" t="s">
        <v>1564</v>
      </c>
      <c r="C66" s="251" t="s">
        <v>1564</v>
      </c>
      <c r="D66" s="216"/>
      <c r="E66" s="216"/>
      <c r="F66" s="214"/>
      <c r="G66" s="25" t="s">
        <v>2131</v>
      </c>
      <c r="H66" s="116"/>
      <c r="I66" s="116"/>
      <c r="J66" s="116"/>
      <c r="K66" s="119"/>
    </row>
    <row r="67" spans="1:11" s="115" customFormat="1" ht="12.5" customHeight="1">
      <c r="A67" s="250" t="s">
        <v>0</v>
      </c>
      <c r="B67" s="188"/>
      <c r="C67" s="188"/>
      <c r="D67" s="215"/>
      <c r="E67" s="215"/>
      <c r="F67" s="200" t="s">
        <v>1876</v>
      </c>
      <c r="G67" s="197"/>
      <c r="H67" s="116"/>
      <c r="I67" s="116"/>
      <c r="J67" s="116"/>
      <c r="K67" s="119"/>
    </row>
    <row r="68" spans="1:11" s="115" customFormat="1" ht="12.5" customHeight="1">
      <c r="A68" s="251" t="s">
        <v>537</v>
      </c>
      <c r="B68" s="251"/>
      <c r="C68" s="321" t="s">
        <v>1877</v>
      </c>
      <c r="D68" s="221"/>
      <c r="E68" s="221"/>
      <c r="F68" s="28" t="s">
        <v>1564</v>
      </c>
      <c r="G68" s="116"/>
      <c r="H68" s="116"/>
      <c r="I68" s="116"/>
      <c r="J68" s="116"/>
      <c r="K68" s="119"/>
    </row>
    <row r="69" spans="1:11" s="115" customFormat="1" ht="12" customHeight="1">
      <c r="A69" s="188"/>
      <c r="B69" s="188"/>
      <c r="C69" s="188"/>
      <c r="D69" s="119"/>
      <c r="E69" s="119"/>
      <c r="F69" s="116"/>
      <c r="G69" s="116"/>
      <c r="H69" s="116"/>
      <c r="I69" s="116"/>
      <c r="J69" s="116"/>
      <c r="K69" s="119"/>
    </row>
    <row r="70" spans="1:11" s="115" customFormat="1" ht="12" customHeight="1">
      <c r="A70" s="188"/>
      <c r="B70" s="188"/>
      <c r="C70" s="188"/>
      <c r="D70" s="119"/>
      <c r="E70" s="119"/>
      <c r="F70" s="117"/>
      <c r="G70" s="117"/>
      <c r="H70" s="149"/>
      <c r="I70" s="149"/>
      <c r="J70" s="148"/>
      <c r="K70" s="119"/>
    </row>
    <row r="71" spans="1:11" s="211" customFormat="1" ht="12" customHeight="1">
      <c r="A71" s="208"/>
      <c r="B71" s="208"/>
      <c r="C71" s="208"/>
      <c r="D71" s="213" t="s">
        <v>1878</v>
      </c>
      <c r="E71" s="209"/>
      <c r="F71" s="210" t="s">
        <v>65</v>
      </c>
      <c r="G71" s="210" t="s">
        <v>65</v>
      </c>
      <c r="H71" s="210" t="s">
        <v>65</v>
      </c>
      <c r="I71" s="210" t="s">
        <v>1564</v>
      </c>
      <c r="J71" s="210" t="s">
        <v>1569</v>
      </c>
      <c r="K71" s="209"/>
    </row>
    <row r="72" spans="1:11" s="180" customFormat="1" ht="12" customHeight="1">
      <c r="A72" s="249" t="s">
        <v>0</v>
      </c>
      <c r="B72" s="249"/>
      <c r="C72" s="249"/>
      <c r="D72" s="182"/>
      <c r="E72" s="182"/>
      <c r="F72" s="212"/>
      <c r="G72" s="212"/>
      <c r="H72" s="212"/>
      <c r="I72" s="212"/>
      <c r="J72" s="212"/>
      <c r="K72" s="213"/>
    </row>
    <row r="73" spans="1:11" s="180" customFormat="1" ht="12" customHeight="1">
      <c r="A73" s="249"/>
      <c r="B73" s="249"/>
      <c r="C73" s="249"/>
      <c r="D73" s="182"/>
      <c r="E73" s="182"/>
      <c r="F73" s="212"/>
      <c r="G73" s="212"/>
      <c r="H73" s="212"/>
      <c r="I73" s="212"/>
      <c r="J73" s="212"/>
      <c r="K73" s="213"/>
    </row>
    <row r="74" spans="1:11" s="115" customFormat="1" ht="12" customHeight="1">
      <c r="A74" s="188">
        <v>33</v>
      </c>
      <c r="B74" s="251"/>
      <c r="C74" s="321" t="s">
        <v>1879</v>
      </c>
      <c r="D74" s="218"/>
      <c r="E74" s="218"/>
      <c r="F74" s="214"/>
      <c r="G74" s="116"/>
      <c r="H74" s="116"/>
      <c r="I74" s="116"/>
      <c r="J74" s="116"/>
      <c r="K74" s="119"/>
    </row>
    <row r="75" spans="1:11" s="115" customFormat="1" ht="12" customHeight="1">
      <c r="A75" s="250" t="s">
        <v>0</v>
      </c>
      <c r="B75" s="188"/>
      <c r="C75" s="188"/>
      <c r="D75" s="215"/>
      <c r="E75" s="215"/>
      <c r="F75" s="200" t="s">
        <v>1880</v>
      </c>
      <c r="G75" s="192"/>
      <c r="H75" s="116"/>
      <c r="I75" s="116"/>
      <c r="J75" s="116"/>
      <c r="K75" s="119"/>
    </row>
    <row r="76" spans="1:11" s="115" customFormat="1" ht="12" customHeight="1">
      <c r="A76" s="251">
        <v>34</v>
      </c>
      <c r="B76" s="251" t="s">
        <v>1564</v>
      </c>
      <c r="C76" s="251" t="s">
        <v>1564</v>
      </c>
      <c r="D76" s="216"/>
      <c r="E76" s="216"/>
      <c r="F76" s="28" t="s">
        <v>1564</v>
      </c>
      <c r="G76" s="200"/>
      <c r="H76" s="116"/>
      <c r="I76" s="63"/>
      <c r="J76" s="116"/>
      <c r="K76" s="119"/>
    </row>
    <row r="77" spans="1:11" s="115" customFormat="1" ht="12" customHeight="1">
      <c r="A77" s="249" t="s">
        <v>0</v>
      </c>
      <c r="B77" s="188"/>
      <c r="C77" s="188"/>
      <c r="D77" s="217"/>
      <c r="E77" s="217"/>
      <c r="F77" s="117"/>
      <c r="G77" s="194" t="s">
        <v>1881</v>
      </c>
      <c r="H77" s="192"/>
      <c r="I77" s="116"/>
      <c r="J77" s="116"/>
      <c r="K77" s="119"/>
    </row>
    <row r="78" spans="1:11" s="115" customFormat="1" ht="12" customHeight="1">
      <c r="A78" s="188">
        <v>35</v>
      </c>
      <c r="B78" s="251"/>
      <c r="C78" s="251" t="s">
        <v>1882</v>
      </c>
      <c r="D78" s="216"/>
      <c r="E78" s="216"/>
      <c r="F78" s="214"/>
      <c r="G78" s="25" t="s">
        <v>2131</v>
      </c>
      <c r="H78" s="200"/>
      <c r="I78" s="116"/>
      <c r="J78" s="116"/>
      <c r="K78" s="119"/>
    </row>
    <row r="79" spans="1:11" s="115" customFormat="1" ht="12" customHeight="1">
      <c r="A79" s="250" t="s">
        <v>0</v>
      </c>
      <c r="B79" s="188"/>
      <c r="C79" s="188"/>
      <c r="D79" s="217"/>
      <c r="E79" s="217"/>
      <c r="F79" s="200" t="s">
        <v>1883</v>
      </c>
      <c r="G79" s="197"/>
      <c r="H79" s="194"/>
      <c r="I79" s="116"/>
      <c r="J79" s="116"/>
      <c r="K79" s="119"/>
    </row>
    <row r="80" spans="1:11" s="115" customFormat="1" ht="12" customHeight="1">
      <c r="A80" s="251">
        <v>36</v>
      </c>
      <c r="B80" s="251"/>
      <c r="C80" s="251" t="s">
        <v>1884</v>
      </c>
      <c r="D80" s="216"/>
      <c r="E80" s="216"/>
      <c r="F80" s="28" t="s">
        <v>2131</v>
      </c>
      <c r="G80" s="116"/>
      <c r="H80" s="194"/>
      <c r="I80" s="63"/>
      <c r="J80" s="116"/>
      <c r="K80" s="119"/>
    </row>
    <row r="81" spans="1:11" s="115" customFormat="1" ht="12" customHeight="1">
      <c r="A81" s="249" t="s">
        <v>0</v>
      </c>
      <c r="B81" s="188"/>
      <c r="C81" s="188"/>
      <c r="D81" s="217"/>
      <c r="E81" s="217"/>
      <c r="F81" s="117"/>
      <c r="G81" s="116"/>
      <c r="H81" s="194" t="s">
        <v>1885</v>
      </c>
      <c r="I81" s="192"/>
      <c r="J81" s="148" t="s">
        <v>1846</v>
      </c>
      <c r="K81" s="119"/>
    </row>
    <row r="82" spans="1:11" s="115" customFormat="1" ht="12" customHeight="1">
      <c r="A82" s="188">
        <v>37</v>
      </c>
      <c r="B82" s="251"/>
      <c r="C82" s="251"/>
      <c r="D82" s="218"/>
      <c r="E82" s="218"/>
      <c r="F82" s="214"/>
      <c r="G82" s="116"/>
      <c r="H82" s="25" t="s">
        <v>2131</v>
      </c>
      <c r="I82" s="219"/>
      <c r="J82" s="116"/>
      <c r="K82" s="119"/>
    </row>
    <row r="83" spans="1:11" s="115" customFormat="1" ht="12" customHeight="1">
      <c r="A83" s="250" t="s">
        <v>0</v>
      </c>
      <c r="B83" s="188"/>
      <c r="C83" s="188"/>
      <c r="D83" s="215"/>
      <c r="E83" s="215"/>
      <c r="F83" s="200" t="s">
        <v>1886</v>
      </c>
      <c r="G83" s="192"/>
      <c r="H83" s="194"/>
      <c r="I83" s="116"/>
      <c r="J83" s="116"/>
      <c r="K83" s="119"/>
    </row>
    <row r="84" spans="1:11" s="115" customFormat="1" ht="12" customHeight="1">
      <c r="A84" s="251">
        <v>38</v>
      </c>
      <c r="B84" s="251"/>
      <c r="C84" s="251" t="s">
        <v>1887</v>
      </c>
      <c r="D84" s="216"/>
      <c r="E84" s="216"/>
      <c r="F84" s="28" t="s">
        <v>1564</v>
      </c>
      <c r="G84" s="200"/>
      <c r="H84" s="194"/>
      <c r="I84" s="116"/>
      <c r="J84" s="116"/>
      <c r="K84" s="119"/>
    </row>
    <row r="85" spans="1:11" s="115" customFormat="1" ht="12" customHeight="1">
      <c r="A85" s="249" t="s">
        <v>0</v>
      </c>
      <c r="B85" s="188"/>
      <c r="C85" s="188"/>
      <c r="D85" s="217"/>
      <c r="E85" s="217"/>
      <c r="F85" s="117"/>
      <c r="G85" s="194" t="s">
        <v>1888</v>
      </c>
      <c r="H85" s="197"/>
      <c r="I85" s="116"/>
      <c r="J85" s="116"/>
      <c r="K85" s="119"/>
    </row>
    <row r="86" spans="1:11" s="115" customFormat="1" ht="12" customHeight="1">
      <c r="A86" s="188">
        <v>39</v>
      </c>
      <c r="B86" s="251"/>
      <c r="C86" s="251" t="s">
        <v>1564</v>
      </c>
      <c r="D86" s="216"/>
      <c r="E86" s="216"/>
      <c r="F86" s="214"/>
      <c r="G86" s="25" t="s">
        <v>2132</v>
      </c>
      <c r="H86" s="116"/>
      <c r="I86" s="63"/>
      <c r="J86" s="116"/>
      <c r="K86" s="119"/>
    </row>
    <row r="87" spans="1:11" s="115" customFormat="1" ht="12" customHeight="1">
      <c r="A87" s="250" t="s">
        <v>0</v>
      </c>
      <c r="B87" s="188"/>
      <c r="C87" s="188"/>
      <c r="D87" s="217"/>
      <c r="E87" s="217"/>
      <c r="F87" s="200" t="s">
        <v>1889</v>
      </c>
      <c r="G87" s="197" t="s">
        <v>1566</v>
      </c>
      <c r="H87" s="116"/>
      <c r="I87" s="116"/>
      <c r="J87" s="116"/>
      <c r="K87" s="119"/>
    </row>
    <row r="88" spans="1:11" s="115" customFormat="1" ht="12" customHeight="1">
      <c r="A88" s="251">
        <v>40</v>
      </c>
      <c r="B88" s="319" t="s">
        <v>1083</v>
      </c>
      <c r="C88" s="251"/>
      <c r="D88" s="248" t="s">
        <v>2419</v>
      </c>
      <c r="E88" s="248" t="s">
        <v>2438</v>
      </c>
      <c r="F88" s="28" t="s">
        <v>1564</v>
      </c>
      <c r="G88" s="116"/>
      <c r="H88" s="63"/>
      <c r="I88" s="116"/>
      <c r="J88" s="116"/>
      <c r="K88" s="119"/>
    </row>
    <row r="89" spans="1:11" s="115" customFormat="1" ht="12" customHeight="1">
      <c r="A89" s="249" t="s">
        <v>0</v>
      </c>
      <c r="B89" s="188"/>
      <c r="C89" s="188"/>
      <c r="D89" s="217"/>
      <c r="E89" s="217"/>
      <c r="F89" s="117"/>
      <c r="G89" s="116"/>
      <c r="H89" s="116"/>
      <c r="I89" s="116" t="s">
        <v>1566</v>
      </c>
      <c r="J89" s="116"/>
      <c r="K89" s="119"/>
    </row>
    <row r="90" spans="1:11" s="115" customFormat="1" ht="12" customHeight="1">
      <c r="A90" s="188">
        <v>41</v>
      </c>
      <c r="B90" s="251"/>
      <c r="C90" s="251" t="s">
        <v>1890</v>
      </c>
      <c r="D90" s="218"/>
      <c r="E90" s="218"/>
      <c r="F90" s="214"/>
      <c r="G90" s="116"/>
      <c r="H90" s="116"/>
      <c r="I90" s="29" t="s">
        <v>1564</v>
      </c>
      <c r="J90" s="116"/>
      <c r="K90" s="119"/>
    </row>
    <row r="91" spans="1:11" s="115" customFormat="1" ht="12" customHeight="1">
      <c r="A91" s="250" t="s">
        <v>0</v>
      </c>
      <c r="B91" s="188"/>
      <c r="C91" s="188"/>
      <c r="D91" s="215"/>
      <c r="E91" s="215"/>
      <c r="F91" s="200" t="s">
        <v>1891</v>
      </c>
      <c r="G91" s="192"/>
      <c r="H91" s="116"/>
      <c r="I91" s="116"/>
      <c r="J91" s="116"/>
      <c r="K91" s="119"/>
    </row>
    <row r="92" spans="1:11" s="115" customFormat="1" ht="12" customHeight="1">
      <c r="A92" s="251">
        <v>42</v>
      </c>
      <c r="B92" s="251"/>
      <c r="C92" s="251" t="s">
        <v>1892</v>
      </c>
      <c r="D92" s="216"/>
      <c r="E92" s="216"/>
      <c r="F92" s="28" t="s">
        <v>2131</v>
      </c>
      <c r="G92" s="200"/>
      <c r="H92" s="116"/>
      <c r="I92" s="63"/>
      <c r="J92" s="116"/>
      <c r="K92" s="119"/>
    </row>
    <row r="93" spans="1:11" s="115" customFormat="1" ht="12" customHeight="1">
      <c r="A93" s="249" t="s">
        <v>0</v>
      </c>
      <c r="B93" s="188"/>
      <c r="C93" s="188"/>
      <c r="D93" s="217"/>
      <c r="E93" s="217"/>
      <c r="F93" s="117"/>
      <c r="G93" s="194" t="s">
        <v>1893</v>
      </c>
      <c r="H93" s="192"/>
      <c r="I93" s="116"/>
      <c r="J93" s="116"/>
      <c r="K93" s="119"/>
    </row>
    <row r="94" spans="1:11" s="115" customFormat="1" ht="12" customHeight="1">
      <c r="A94" s="188">
        <v>43</v>
      </c>
      <c r="B94" s="251"/>
      <c r="C94" s="251"/>
      <c r="D94" s="216"/>
      <c r="E94" s="216"/>
      <c r="F94" s="214"/>
      <c r="G94" s="25" t="s">
        <v>2131</v>
      </c>
      <c r="H94" s="201"/>
      <c r="I94" s="116"/>
      <c r="J94" s="116"/>
      <c r="K94" s="119"/>
    </row>
    <row r="95" spans="1:11" s="115" customFormat="1" ht="12" customHeight="1">
      <c r="A95" s="250" t="s">
        <v>0</v>
      </c>
      <c r="B95" s="188"/>
      <c r="C95" s="188"/>
      <c r="D95" s="217"/>
      <c r="E95" s="217"/>
      <c r="F95" s="200" t="s">
        <v>1894</v>
      </c>
      <c r="G95" s="197"/>
      <c r="H95" s="194"/>
      <c r="I95" s="116"/>
      <c r="J95" s="116"/>
      <c r="K95" s="119"/>
    </row>
    <row r="96" spans="1:11" s="115" customFormat="1" ht="12" customHeight="1">
      <c r="A96" s="251">
        <v>44</v>
      </c>
      <c r="B96" s="251"/>
      <c r="C96" s="251" t="s">
        <v>1895</v>
      </c>
      <c r="D96" s="216"/>
      <c r="E96" s="216"/>
      <c r="F96" s="28" t="s">
        <v>1564</v>
      </c>
      <c r="G96" s="116"/>
      <c r="H96" s="194"/>
      <c r="I96" s="116"/>
      <c r="J96" s="116"/>
      <c r="K96" s="119"/>
    </row>
    <row r="97" spans="1:11" s="115" customFormat="1" ht="12" customHeight="1">
      <c r="A97" s="249" t="s">
        <v>0</v>
      </c>
      <c r="B97" s="188"/>
      <c r="C97" s="188"/>
      <c r="D97" s="217"/>
      <c r="E97" s="217"/>
      <c r="F97" s="117"/>
      <c r="G97" s="116"/>
      <c r="H97" s="194" t="s">
        <v>1896</v>
      </c>
      <c r="I97" s="192"/>
      <c r="J97" s="148" t="s">
        <v>1846</v>
      </c>
      <c r="K97" s="119"/>
    </row>
    <row r="98" spans="1:11" s="115" customFormat="1" ht="12" customHeight="1">
      <c r="A98" s="188">
        <v>45</v>
      </c>
      <c r="B98" s="251"/>
      <c r="C98" s="251" t="s">
        <v>1564</v>
      </c>
      <c r="D98" s="218"/>
      <c r="E98" s="218"/>
      <c r="F98" s="214"/>
      <c r="G98" s="116"/>
      <c r="H98" s="25" t="s">
        <v>2131</v>
      </c>
      <c r="I98" s="63"/>
      <c r="J98" s="116"/>
      <c r="K98" s="119"/>
    </row>
    <row r="99" spans="1:11" s="115" customFormat="1" ht="12" customHeight="1">
      <c r="A99" s="250" t="s">
        <v>0</v>
      </c>
      <c r="B99" s="188"/>
      <c r="C99" s="188"/>
      <c r="D99" s="215"/>
      <c r="E99" s="215"/>
      <c r="F99" s="200" t="s">
        <v>1897</v>
      </c>
      <c r="G99" s="192"/>
      <c r="H99" s="194"/>
      <c r="I99" s="116"/>
      <c r="J99" s="116"/>
      <c r="K99" s="119"/>
    </row>
    <row r="100" spans="1:11" s="115" customFormat="1" ht="12" customHeight="1">
      <c r="A100" s="251">
        <v>46</v>
      </c>
      <c r="B100" s="251"/>
      <c r="C100" s="251" t="s">
        <v>1898</v>
      </c>
      <c r="D100" s="216"/>
      <c r="E100" s="216"/>
      <c r="F100" s="28" t="s">
        <v>1564</v>
      </c>
      <c r="G100" s="200"/>
      <c r="H100" s="194"/>
      <c r="I100" s="116"/>
      <c r="J100" s="116"/>
      <c r="K100" s="119"/>
    </row>
    <row r="101" spans="1:11" s="115" customFormat="1" ht="12" customHeight="1">
      <c r="A101" s="249" t="s">
        <v>0</v>
      </c>
      <c r="B101" s="188"/>
      <c r="C101" s="188"/>
      <c r="D101" s="217"/>
      <c r="E101" s="217"/>
      <c r="F101" s="117"/>
      <c r="G101" s="194" t="s">
        <v>1899</v>
      </c>
      <c r="H101" s="197"/>
      <c r="I101" s="116"/>
      <c r="J101" s="116"/>
      <c r="K101" s="119"/>
    </row>
    <row r="102" spans="1:11" s="115" customFormat="1" ht="12" customHeight="1">
      <c r="A102" s="188">
        <v>47</v>
      </c>
      <c r="B102" s="251"/>
      <c r="C102" s="251"/>
      <c r="D102" s="216"/>
      <c r="E102" s="216"/>
      <c r="F102" s="214"/>
      <c r="G102" s="25" t="s">
        <v>2131</v>
      </c>
      <c r="H102" s="116"/>
      <c r="I102" s="63"/>
      <c r="J102" s="116"/>
    </row>
    <row r="103" spans="1:11" s="115" customFormat="1" ht="12" customHeight="1">
      <c r="A103" s="250" t="s">
        <v>0</v>
      </c>
      <c r="B103" s="188"/>
      <c r="C103" s="188"/>
      <c r="D103" s="217"/>
      <c r="E103" s="217"/>
      <c r="F103" s="200" t="s">
        <v>1900</v>
      </c>
      <c r="G103" s="197"/>
      <c r="H103" s="116"/>
      <c r="I103" s="116"/>
      <c r="J103" s="116"/>
    </row>
    <row r="104" spans="1:11" s="115" customFormat="1" ht="12" customHeight="1">
      <c r="A104" s="251">
        <v>48</v>
      </c>
      <c r="B104" s="322" t="s">
        <v>1089</v>
      </c>
      <c r="C104" s="251"/>
      <c r="D104" s="248" t="s">
        <v>2253</v>
      </c>
      <c r="E104" s="248" t="s">
        <v>2428</v>
      </c>
      <c r="F104" s="28" t="s">
        <v>1901</v>
      </c>
      <c r="G104" s="116"/>
      <c r="H104" s="63"/>
      <c r="I104" s="116"/>
      <c r="J104" s="116"/>
    </row>
    <row r="105" spans="1:11" s="115" customFormat="1" ht="12" customHeight="1">
      <c r="A105" s="249" t="s">
        <v>0</v>
      </c>
      <c r="B105" s="188"/>
      <c r="C105" s="188"/>
      <c r="D105" s="217"/>
      <c r="E105" s="252"/>
      <c r="F105" s="117"/>
      <c r="G105" s="116"/>
      <c r="H105" s="116"/>
      <c r="I105" s="116"/>
      <c r="J105" s="116" t="s">
        <v>1902</v>
      </c>
    </row>
    <row r="106" spans="1:11" s="115" customFormat="1" ht="12" customHeight="1">
      <c r="A106" s="188">
        <v>49</v>
      </c>
      <c r="B106" s="251"/>
      <c r="C106" s="251" t="s">
        <v>12</v>
      </c>
      <c r="D106" s="216"/>
      <c r="E106" s="254"/>
      <c r="F106" s="214"/>
      <c r="G106" s="116"/>
      <c r="H106" s="116"/>
      <c r="I106" s="116"/>
      <c r="J106" s="29" t="s">
        <v>1903</v>
      </c>
    </row>
    <row r="107" spans="1:11" s="115" customFormat="1" ht="12" customHeight="1">
      <c r="A107" s="250" t="s">
        <v>0</v>
      </c>
      <c r="B107" s="188"/>
      <c r="C107" s="188"/>
      <c r="D107" s="217"/>
      <c r="E107" s="217"/>
      <c r="F107" s="200" t="s">
        <v>1904</v>
      </c>
      <c r="G107" s="192"/>
      <c r="H107" s="116"/>
      <c r="I107" s="116"/>
      <c r="J107" s="116"/>
    </row>
    <row r="108" spans="1:11" s="115" customFormat="1" ht="12" customHeight="1">
      <c r="A108" s="251">
        <v>50</v>
      </c>
      <c r="B108" s="251"/>
      <c r="C108" s="321" t="s">
        <v>1704</v>
      </c>
      <c r="D108" s="216"/>
      <c r="E108" s="216"/>
      <c r="F108" s="28" t="s">
        <v>2131</v>
      </c>
      <c r="G108" s="200"/>
      <c r="H108" s="116"/>
      <c r="I108" s="63"/>
      <c r="J108" s="116"/>
    </row>
    <row r="109" spans="1:11" s="115" customFormat="1" ht="12" customHeight="1">
      <c r="A109" s="249" t="s">
        <v>0</v>
      </c>
      <c r="B109" s="188"/>
      <c r="C109" s="188"/>
      <c r="D109" s="217"/>
      <c r="E109" s="217"/>
      <c r="F109" s="117"/>
      <c r="G109" s="194" t="s">
        <v>1905</v>
      </c>
      <c r="H109" s="192"/>
      <c r="I109" s="116"/>
      <c r="J109" s="116"/>
    </row>
    <row r="110" spans="1:11" s="115" customFormat="1" ht="12" customHeight="1">
      <c r="A110" s="188">
        <v>51</v>
      </c>
      <c r="B110" s="251"/>
      <c r="C110" s="251" t="s">
        <v>1706</v>
      </c>
      <c r="D110" s="216"/>
      <c r="E110" s="216"/>
      <c r="F110" s="214"/>
      <c r="G110" s="25" t="s">
        <v>2131</v>
      </c>
      <c r="H110" s="201"/>
      <c r="I110" s="116"/>
      <c r="J110" s="116"/>
    </row>
    <row r="111" spans="1:11" s="115" customFormat="1" ht="12" customHeight="1">
      <c r="A111" s="250" t="s">
        <v>0</v>
      </c>
      <c r="B111" s="188"/>
      <c r="C111" s="188"/>
      <c r="D111" s="217"/>
      <c r="E111" s="217"/>
      <c r="F111" s="200" t="s">
        <v>1906</v>
      </c>
      <c r="G111" s="197"/>
      <c r="H111" s="194"/>
      <c r="I111" s="116"/>
      <c r="J111" s="116"/>
    </row>
    <row r="112" spans="1:11" s="115" customFormat="1" ht="12" customHeight="1">
      <c r="A112" s="251">
        <v>52</v>
      </c>
      <c r="B112" s="251"/>
      <c r="C112" s="251" t="s">
        <v>1907</v>
      </c>
      <c r="D112" s="218"/>
      <c r="E112" s="218"/>
      <c r="F112" s="28" t="s">
        <v>1901</v>
      </c>
      <c r="G112" s="116"/>
      <c r="H112" s="194"/>
      <c r="I112" s="116"/>
      <c r="J112" s="116"/>
    </row>
    <row r="113" spans="1:11" s="115" customFormat="1" ht="12" customHeight="1">
      <c r="A113" s="249" t="s">
        <v>0</v>
      </c>
      <c r="B113" s="188"/>
      <c r="C113" s="188"/>
      <c r="D113" s="215"/>
      <c r="E113" s="215"/>
      <c r="F113" s="117"/>
      <c r="G113" s="116"/>
      <c r="H113" s="194" t="s">
        <v>1908</v>
      </c>
      <c r="I113" s="192"/>
      <c r="J113" s="148" t="s">
        <v>1909</v>
      </c>
    </row>
    <row r="114" spans="1:11" s="115" customFormat="1" ht="12" customHeight="1">
      <c r="A114" s="188">
        <v>53</v>
      </c>
      <c r="B114" s="251"/>
      <c r="C114" s="251"/>
      <c r="D114" s="216"/>
      <c r="E114" s="216"/>
      <c r="F114" s="214"/>
      <c r="G114" s="116"/>
      <c r="H114" s="25" t="s">
        <v>2131</v>
      </c>
      <c r="I114" s="220"/>
      <c r="J114" s="116"/>
    </row>
    <row r="115" spans="1:11" s="115" customFormat="1" ht="12" customHeight="1">
      <c r="A115" s="250" t="s">
        <v>0</v>
      </c>
      <c r="B115" s="188"/>
      <c r="C115" s="188"/>
      <c r="D115" s="217"/>
      <c r="E115" s="217"/>
      <c r="F115" s="200" t="s">
        <v>1910</v>
      </c>
      <c r="G115" s="192"/>
      <c r="H115" s="194"/>
      <c r="I115" s="116"/>
      <c r="J115" s="116"/>
    </row>
    <row r="116" spans="1:11" s="115" customFormat="1" ht="12" customHeight="1">
      <c r="A116" s="251">
        <v>54</v>
      </c>
      <c r="B116" s="251"/>
      <c r="C116" s="251" t="s">
        <v>1911</v>
      </c>
      <c r="D116" s="216"/>
      <c r="E116" s="216"/>
      <c r="F116" s="28" t="s">
        <v>1901</v>
      </c>
      <c r="G116" s="200"/>
      <c r="H116" s="194"/>
      <c r="I116" s="116"/>
      <c r="J116" s="116"/>
    </row>
    <row r="117" spans="1:11" s="115" customFormat="1" ht="12" customHeight="1">
      <c r="A117" s="249" t="s">
        <v>0</v>
      </c>
      <c r="B117" s="188"/>
      <c r="C117" s="188"/>
      <c r="D117" s="217"/>
      <c r="E117" s="217"/>
      <c r="F117" s="117"/>
      <c r="G117" s="194" t="s">
        <v>1912</v>
      </c>
      <c r="H117" s="197"/>
      <c r="I117" s="116"/>
      <c r="J117" s="116"/>
    </row>
    <row r="118" spans="1:11" s="115" customFormat="1" ht="12" customHeight="1">
      <c r="A118" s="188">
        <v>55</v>
      </c>
      <c r="B118" s="251" t="s">
        <v>1901</v>
      </c>
      <c r="C118" s="251" t="s">
        <v>1901</v>
      </c>
      <c r="D118" s="216"/>
      <c r="E118" s="216"/>
      <c r="F118" s="214"/>
      <c r="G118" s="25" t="s">
        <v>2131</v>
      </c>
      <c r="H118" s="116"/>
      <c r="I118" s="116"/>
      <c r="J118" s="116"/>
      <c r="K118" s="119"/>
    </row>
    <row r="119" spans="1:11" s="115" customFormat="1" ht="12" customHeight="1">
      <c r="A119" s="250" t="s">
        <v>0</v>
      </c>
      <c r="B119" s="188"/>
      <c r="C119" s="188"/>
      <c r="D119" s="217"/>
      <c r="E119" s="217"/>
      <c r="F119" s="200" t="s">
        <v>1913</v>
      </c>
      <c r="G119" s="197"/>
      <c r="H119" s="116"/>
      <c r="I119" s="116"/>
      <c r="J119" s="116"/>
      <c r="K119" s="119"/>
    </row>
    <row r="120" spans="1:11" s="115" customFormat="1" ht="12" customHeight="1">
      <c r="A120" s="251">
        <v>56</v>
      </c>
      <c r="B120" s="319" t="s">
        <v>1083</v>
      </c>
      <c r="C120" s="251" t="s">
        <v>1901</v>
      </c>
      <c r="D120" s="248" t="s">
        <v>792</v>
      </c>
      <c r="E120" s="248" t="s">
        <v>2433</v>
      </c>
      <c r="F120" s="28" t="s">
        <v>1914</v>
      </c>
      <c r="G120" s="116"/>
      <c r="H120" s="116"/>
      <c r="I120" s="116"/>
      <c r="J120" s="116"/>
      <c r="K120" s="119"/>
    </row>
    <row r="121" spans="1:11" s="115" customFormat="1" ht="12" customHeight="1">
      <c r="A121" s="249" t="s">
        <v>0</v>
      </c>
      <c r="B121" s="188"/>
      <c r="C121" s="188"/>
      <c r="D121" s="215"/>
      <c r="E121" s="253"/>
      <c r="F121" s="117"/>
      <c r="G121" s="116"/>
      <c r="H121" s="116"/>
      <c r="I121" s="116" t="s">
        <v>1915</v>
      </c>
      <c r="J121" s="116"/>
      <c r="K121" s="119"/>
    </row>
    <row r="122" spans="1:11" s="115" customFormat="1" ht="12" customHeight="1">
      <c r="A122" s="188">
        <v>57</v>
      </c>
      <c r="B122" s="251"/>
      <c r="C122" s="251" t="s">
        <v>1916</v>
      </c>
      <c r="D122" s="216"/>
      <c r="E122" s="254"/>
      <c r="F122" s="214"/>
      <c r="G122" s="116"/>
      <c r="H122" s="116"/>
      <c r="I122" s="29" t="s">
        <v>1914</v>
      </c>
      <c r="J122" s="116"/>
      <c r="K122" s="119"/>
    </row>
    <row r="123" spans="1:11" s="115" customFormat="1" ht="12" customHeight="1">
      <c r="A123" s="250" t="s">
        <v>0</v>
      </c>
      <c r="B123" s="188"/>
      <c r="C123" s="188"/>
      <c r="D123" s="217"/>
      <c r="E123" s="217"/>
      <c r="F123" s="200" t="s">
        <v>1917</v>
      </c>
      <c r="G123" s="192"/>
      <c r="H123" s="116"/>
      <c r="I123" s="116"/>
      <c r="J123" s="116"/>
      <c r="K123" s="119"/>
    </row>
    <row r="124" spans="1:11" s="115" customFormat="1" ht="12" customHeight="1">
      <c r="A124" s="251">
        <v>58</v>
      </c>
      <c r="B124" s="251"/>
      <c r="C124" s="251" t="s">
        <v>1918</v>
      </c>
      <c r="D124" s="216"/>
      <c r="E124" s="216"/>
      <c r="F124" s="28" t="s">
        <v>2131</v>
      </c>
      <c r="G124" s="200"/>
      <c r="H124" s="116"/>
      <c r="I124" s="116"/>
      <c r="J124" s="116"/>
      <c r="K124" s="119"/>
    </row>
    <row r="125" spans="1:11" s="115" customFormat="1" ht="12" customHeight="1">
      <c r="A125" s="249" t="s">
        <v>0</v>
      </c>
      <c r="B125" s="188"/>
      <c r="C125" s="188"/>
      <c r="D125" s="217"/>
      <c r="E125" s="217"/>
      <c r="F125" s="117"/>
      <c r="G125" s="194" t="s">
        <v>1919</v>
      </c>
      <c r="H125" s="192"/>
      <c r="I125" s="116"/>
      <c r="J125" s="116"/>
      <c r="K125" s="119"/>
    </row>
    <row r="126" spans="1:11" s="115" customFormat="1" ht="12" customHeight="1">
      <c r="A126" s="188">
        <v>59</v>
      </c>
      <c r="B126" s="251"/>
      <c r="C126" s="251"/>
      <c r="D126" s="216"/>
      <c r="E126" s="216"/>
      <c r="F126" s="214"/>
      <c r="G126" s="25" t="s">
        <v>2132</v>
      </c>
      <c r="H126" s="200"/>
      <c r="I126" s="116"/>
      <c r="J126" s="116"/>
      <c r="K126" s="119"/>
    </row>
    <row r="127" spans="1:11" s="115" customFormat="1" ht="12" customHeight="1">
      <c r="A127" s="250" t="s">
        <v>0</v>
      </c>
      <c r="B127" s="188"/>
      <c r="C127" s="188"/>
      <c r="D127" s="215"/>
      <c r="E127" s="215"/>
      <c r="F127" s="200" t="s">
        <v>1920</v>
      </c>
      <c r="G127" s="197"/>
      <c r="H127" s="194"/>
      <c r="I127" s="116"/>
      <c r="J127" s="116"/>
      <c r="K127" s="119"/>
    </row>
    <row r="128" spans="1:11" s="115" customFormat="1" ht="12" customHeight="1">
      <c r="A128" s="251">
        <v>60</v>
      </c>
      <c r="B128" s="251"/>
      <c r="C128" s="251" t="s">
        <v>1921</v>
      </c>
      <c r="D128" s="221"/>
      <c r="E128" s="221"/>
      <c r="F128" s="28" t="s">
        <v>1914</v>
      </c>
      <c r="G128" s="116"/>
      <c r="H128" s="194"/>
      <c r="I128" s="116"/>
      <c r="J128" s="116"/>
      <c r="K128" s="119"/>
    </row>
    <row r="129" spans="1:11" s="115" customFormat="1" ht="12" customHeight="1">
      <c r="A129" s="249" t="s">
        <v>0</v>
      </c>
      <c r="B129" s="188"/>
      <c r="C129" s="188"/>
      <c r="D129" s="217"/>
      <c r="E129" s="217"/>
      <c r="F129" s="117"/>
      <c r="G129" s="116"/>
      <c r="H129" s="194" t="s">
        <v>1922</v>
      </c>
      <c r="I129" s="192"/>
      <c r="J129" s="148" t="s">
        <v>1923</v>
      </c>
      <c r="K129" s="119"/>
    </row>
    <row r="130" spans="1:11" s="115" customFormat="1" ht="12" customHeight="1">
      <c r="A130" s="188">
        <v>61</v>
      </c>
      <c r="B130" s="251"/>
      <c r="C130" s="251"/>
      <c r="D130" s="216"/>
      <c r="E130" s="216"/>
      <c r="F130" s="214"/>
      <c r="G130" s="116"/>
      <c r="H130" s="25" t="s">
        <v>2131</v>
      </c>
      <c r="I130" s="116"/>
      <c r="J130" s="116"/>
      <c r="K130" s="119"/>
    </row>
    <row r="131" spans="1:11" s="115" customFormat="1" ht="12" customHeight="1">
      <c r="A131" s="250" t="s">
        <v>0</v>
      </c>
      <c r="B131" s="188"/>
      <c r="C131" s="188"/>
      <c r="D131" s="217"/>
      <c r="E131" s="217"/>
      <c r="F131" s="200" t="s">
        <v>1924</v>
      </c>
      <c r="G131" s="192"/>
      <c r="H131" s="194"/>
      <c r="I131" s="116"/>
      <c r="J131" s="116"/>
      <c r="K131" s="119"/>
    </row>
    <row r="132" spans="1:11" s="115" customFormat="1" ht="12" customHeight="1">
      <c r="A132" s="251">
        <v>62</v>
      </c>
      <c r="B132" s="251"/>
      <c r="C132" s="251" t="s">
        <v>1925</v>
      </c>
      <c r="D132" s="216"/>
      <c r="E132" s="216"/>
      <c r="F132" s="28" t="s">
        <v>1914</v>
      </c>
      <c r="G132" s="200"/>
      <c r="H132" s="194"/>
      <c r="I132" s="116"/>
      <c r="J132" s="116"/>
      <c r="K132" s="119"/>
    </row>
    <row r="133" spans="1:11" s="115" customFormat="1" ht="12" customHeight="1">
      <c r="A133" s="249" t="s">
        <v>0</v>
      </c>
      <c r="B133" s="188"/>
      <c r="C133" s="188"/>
      <c r="D133" s="217"/>
      <c r="E133" s="217"/>
      <c r="F133" s="117"/>
      <c r="G133" s="194" t="s">
        <v>1926</v>
      </c>
      <c r="H133" s="197"/>
      <c r="I133" s="116"/>
      <c r="J133" s="116"/>
      <c r="K133" s="119"/>
    </row>
    <row r="134" spans="1:11" s="115" customFormat="1" ht="12" customHeight="1">
      <c r="A134" s="188">
        <v>63</v>
      </c>
      <c r="B134" s="251"/>
      <c r="C134" s="251"/>
      <c r="D134" s="216"/>
      <c r="E134" s="216"/>
      <c r="F134" s="214"/>
      <c r="G134" s="25" t="s">
        <v>2131</v>
      </c>
      <c r="H134" s="116"/>
      <c r="I134" s="116"/>
      <c r="J134" s="116"/>
      <c r="K134" s="119"/>
    </row>
    <row r="135" spans="1:11" s="115" customFormat="1" ht="12" customHeight="1">
      <c r="A135" s="250" t="s">
        <v>0</v>
      </c>
      <c r="B135" s="188"/>
      <c r="C135" s="188"/>
      <c r="D135" s="215"/>
      <c r="E135" s="215"/>
      <c r="F135" s="200" t="s">
        <v>1927</v>
      </c>
      <c r="G135" s="197"/>
      <c r="H135" s="116"/>
      <c r="I135" s="116"/>
      <c r="J135" s="116"/>
      <c r="K135" s="119"/>
    </row>
    <row r="136" spans="1:11" s="115" customFormat="1" ht="12" customHeight="1">
      <c r="A136" s="251">
        <v>64</v>
      </c>
      <c r="B136" s="321" t="s">
        <v>1928</v>
      </c>
      <c r="C136" s="251"/>
      <c r="D136" s="248" t="s">
        <v>2430</v>
      </c>
      <c r="E136" s="248" t="s">
        <v>2431</v>
      </c>
      <c r="F136" s="28" t="s">
        <v>1929</v>
      </c>
      <c r="G136" s="116"/>
      <c r="H136" s="116"/>
      <c r="I136" s="116"/>
      <c r="J136" s="116"/>
      <c r="K136" s="119"/>
    </row>
    <row r="137" spans="1:11" s="115" customFormat="1" ht="12" customHeight="1">
      <c r="A137" s="188"/>
      <c r="B137" s="188"/>
      <c r="C137" s="188"/>
      <c r="D137" s="119" t="s">
        <v>1929</v>
      </c>
      <c r="E137" s="119"/>
      <c r="F137" s="117"/>
      <c r="G137" s="117"/>
      <c r="H137" s="149"/>
      <c r="I137" s="149"/>
      <c r="J137" s="148"/>
      <c r="K137" s="119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5">
    <cfRule type="duplicateValues" dxfId="478" priority="40" stopIfTrue="1"/>
  </conditionalFormatting>
  <conditionalFormatting sqref="E51">
    <cfRule type="duplicateValues" dxfId="477" priority="39" stopIfTrue="1"/>
  </conditionalFormatting>
  <conditionalFormatting sqref="E13">
    <cfRule type="duplicateValues" dxfId="476" priority="38" stopIfTrue="1"/>
  </conditionalFormatting>
  <conditionalFormatting sqref="E67">
    <cfRule type="duplicateValues" dxfId="475" priority="37" stopIfTrue="1"/>
  </conditionalFormatting>
  <conditionalFormatting sqref="E21">
    <cfRule type="duplicateValues" dxfId="474" priority="36" stopIfTrue="1"/>
  </conditionalFormatting>
  <conditionalFormatting sqref="E59">
    <cfRule type="duplicateValues" dxfId="473" priority="35" stopIfTrue="1"/>
  </conditionalFormatting>
  <conditionalFormatting sqref="F27">
    <cfRule type="duplicateValues" dxfId="472" priority="34" stopIfTrue="1"/>
  </conditionalFormatting>
  <conditionalFormatting sqref="E43">
    <cfRule type="duplicateValues" dxfId="471" priority="33" stopIfTrue="1"/>
  </conditionalFormatting>
  <conditionalFormatting sqref="F37">
    <cfRule type="duplicateValues" dxfId="470" priority="32" stopIfTrue="1"/>
  </conditionalFormatting>
  <conditionalFormatting sqref="E47">
    <cfRule type="duplicateValues" dxfId="469" priority="31" stopIfTrue="1"/>
  </conditionalFormatting>
  <conditionalFormatting sqref="E29">
    <cfRule type="duplicateValues" dxfId="468" priority="30" stopIfTrue="1"/>
  </conditionalFormatting>
  <conditionalFormatting sqref="F5">
    <cfRule type="duplicateValues" dxfId="467" priority="29"/>
  </conditionalFormatting>
  <conditionalFormatting sqref="F67">
    <cfRule type="duplicateValues" dxfId="466" priority="27"/>
    <cfRule type="duplicateValues" dxfId="465" priority="28"/>
  </conditionalFormatting>
  <conditionalFormatting sqref="F21">
    <cfRule type="duplicateValues" dxfId="464" priority="25"/>
    <cfRule type="duplicateValues" dxfId="463" priority="26"/>
  </conditionalFormatting>
  <conditionalFormatting sqref="F5">
    <cfRule type="duplicateValues" dxfId="462" priority="23"/>
    <cfRule type="duplicateValues" dxfId="461" priority="24"/>
  </conditionalFormatting>
  <conditionalFormatting sqref="F51">
    <cfRule type="duplicateValues" dxfId="460" priority="21"/>
    <cfRule type="duplicateValues" dxfId="459" priority="22"/>
  </conditionalFormatting>
  <conditionalFormatting sqref="F59">
    <cfRule type="duplicateValues" dxfId="458" priority="19"/>
    <cfRule type="duplicateValues" dxfId="457" priority="20"/>
  </conditionalFormatting>
  <conditionalFormatting sqref="F29">
    <cfRule type="duplicateValues" dxfId="456" priority="17"/>
    <cfRule type="duplicateValues" dxfId="455" priority="18"/>
  </conditionalFormatting>
  <conditionalFormatting sqref="F25">
    <cfRule type="duplicateValues" dxfId="454" priority="15"/>
    <cfRule type="duplicateValues" dxfId="453" priority="16"/>
  </conditionalFormatting>
  <conditionalFormatting sqref="F43">
    <cfRule type="duplicateValues" dxfId="452" priority="13"/>
    <cfRule type="duplicateValues" dxfId="451" priority="14"/>
  </conditionalFormatting>
  <conditionalFormatting sqref="F17">
    <cfRule type="duplicateValues" dxfId="450" priority="11"/>
    <cfRule type="duplicateValues" dxfId="449" priority="12"/>
  </conditionalFormatting>
  <conditionalFormatting sqref="F13">
    <cfRule type="duplicateValues" dxfId="448" priority="9"/>
    <cfRule type="duplicateValues" dxfId="447" priority="10"/>
  </conditionalFormatting>
  <conditionalFormatting sqref="F55">
    <cfRule type="duplicateValues" dxfId="446" priority="7"/>
    <cfRule type="duplicateValues" dxfId="445" priority="8"/>
  </conditionalFormatting>
  <conditionalFormatting sqref="F47">
    <cfRule type="duplicateValues" dxfId="444" priority="5"/>
    <cfRule type="duplicateValues" dxfId="443" priority="6"/>
  </conditionalFormatting>
  <conditionalFormatting sqref="E6">
    <cfRule type="duplicateValues" dxfId="442" priority="4"/>
  </conditionalFormatting>
  <conditionalFormatting sqref="E136">
    <cfRule type="duplicateValues" dxfId="441" priority="3"/>
  </conditionalFormatting>
  <conditionalFormatting sqref="E38">
    <cfRule type="duplicateValues" dxfId="440" priority="2"/>
  </conditionalFormatting>
  <conditionalFormatting sqref="E104">
    <cfRule type="duplicateValues" dxfId="439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4"/>
  <sheetViews>
    <sheetView showGridLines="0" view="pageBreakPreview" topLeftCell="A1052" zoomScale="115" zoomScaleNormal="100" zoomScaleSheetLayoutView="115" workbookViewId="0">
      <selection activeCell="D1069" sqref="D1069"/>
    </sheetView>
  </sheetViews>
  <sheetFormatPr defaultColWidth="9" defaultRowHeight="12" customHeight="1"/>
  <cols>
    <col min="1" max="1" width="5.26953125" style="89" customWidth="1"/>
    <col min="2" max="2" width="19.36328125" style="89" customWidth="1"/>
    <col min="3" max="3" width="11.6328125" style="89" customWidth="1"/>
    <col min="4" max="4" width="11.6328125" style="87" customWidth="1"/>
    <col min="5" max="5" width="11.6328125" style="86" customWidth="1"/>
    <col min="6" max="7" width="11.6328125" style="85" customWidth="1"/>
    <col min="8" max="8" width="11.6328125" style="84" customWidth="1"/>
    <col min="9" max="16384" width="9" style="83"/>
  </cols>
  <sheetData>
    <row r="1" spans="1:8" ht="21.75" customHeight="1">
      <c r="B1" s="84"/>
      <c r="C1" s="113" t="s">
        <v>2170</v>
      </c>
      <c r="E1" s="85"/>
    </row>
    <row r="2" spans="1:8" ht="12" customHeight="1">
      <c r="D2" s="91"/>
      <c r="E2" s="85"/>
    </row>
    <row r="3" spans="1:8" ht="12" customHeight="1">
      <c r="B3" s="84" t="s">
        <v>1477</v>
      </c>
      <c r="D3" s="90" t="s">
        <v>65</v>
      </c>
      <c r="E3" s="90" t="s">
        <v>65</v>
      </c>
      <c r="F3" s="90" t="s">
        <v>65</v>
      </c>
      <c r="G3" s="85" t="s">
        <v>10</v>
      </c>
      <c r="H3" s="84" t="s">
        <v>10</v>
      </c>
    </row>
    <row r="4" spans="1:8" s="107" customFormat="1" ht="12" customHeight="1">
      <c r="A4" s="139" t="s">
        <v>0</v>
      </c>
      <c r="B4" s="231" t="s">
        <v>3260</v>
      </c>
      <c r="C4" s="288" t="s">
        <v>3261</v>
      </c>
      <c r="D4" s="179" t="s">
        <v>12</v>
      </c>
      <c r="E4" s="109"/>
      <c r="F4" s="179" t="s">
        <v>12</v>
      </c>
      <c r="G4" s="111"/>
      <c r="H4" s="108"/>
    </row>
    <row r="5" spans="1:8" ht="12" customHeight="1">
      <c r="A5" s="135" t="s">
        <v>571</v>
      </c>
      <c r="B5" s="289" t="s">
        <v>3262</v>
      </c>
      <c r="C5" s="290" t="s">
        <v>3262</v>
      </c>
      <c r="D5" s="95"/>
      <c r="F5" s="86"/>
      <c r="G5" s="86"/>
    </row>
    <row r="6" spans="1:8" ht="12" customHeight="1">
      <c r="A6" s="131" t="s">
        <v>0</v>
      </c>
      <c r="B6" s="291" t="s">
        <v>799</v>
      </c>
      <c r="C6" s="291" t="s">
        <v>799</v>
      </c>
      <c r="D6" s="94" t="s">
        <v>1</v>
      </c>
      <c r="E6" s="99"/>
      <c r="F6" s="86"/>
      <c r="G6" s="86"/>
    </row>
    <row r="7" spans="1:8" ht="12" customHeight="1">
      <c r="A7" s="127" t="s">
        <v>570</v>
      </c>
      <c r="B7" s="289" t="s">
        <v>799</v>
      </c>
      <c r="C7" s="289" t="s">
        <v>2476</v>
      </c>
      <c r="D7" s="92"/>
      <c r="E7" s="97"/>
      <c r="F7" s="86"/>
      <c r="G7" s="104"/>
    </row>
    <row r="8" spans="1:8" ht="12" customHeight="1">
      <c r="A8" s="139" t="s">
        <v>0</v>
      </c>
      <c r="B8" s="291" t="s">
        <v>2524</v>
      </c>
      <c r="C8" s="291" t="s">
        <v>3263</v>
      </c>
      <c r="D8" s="91"/>
      <c r="E8" s="96" t="s">
        <v>1127</v>
      </c>
      <c r="F8" s="99"/>
      <c r="G8" s="86"/>
    </row>
    <row r="9" spans="1:8" ht="12" customHeight="1">
      <c r="A9" s="135" t="s">
        <v>569</v>
      </c>
      <c r="B9" s="289" t="s">
        <v>2524</v>
      </c>
      <c r="C9" s="289" t="s">
        <v>2961</v>
      </c>
      <c r="D9" s="95"/>
      <c r="E9" s="100" t="s">
        <v>2152</v>
      </c>
      <c r="F9" s="97"/>
      <c r="G9" s="86"/>
    </row>
    <row r="10" spans="1:8" ht="12" customHeight="1">
      <c r="A10" s="131" t="s">
        <v>0</v>
      </c>
      <c r="B10" s="291" t="s">
        <v>2496</v>
      </c>
      <c r="C10" s="291" t="s">
        <v>3264</v>
      </c>
      <c r="D10" s="94" t="s">
        <v>700</v>
      </c>
      <c r="E10" s="93"/>
      <c r="F10" s="96"/>
      <c r="G10" s="86"/>
    </row>
    <row r="11" spans="1:8" ht="12" customHeight="1">
      <c r="A11" s="127" t="s">
        <v>568</v>
      </c>
      <c r="B11" s="289" t="s">
        <v>2496</v>
      </c>
      <c r="C11" s="289" t="s">
        <v>3265</v>
      </c>
      <c r="D11" s="98" t="s">
        <v>2153</v>
      </c>
      <c r="F11" s="96"/>
      <c r="G11" s="104"/>
    </row>
    <row r="12" spans="1:8" ht="12" customHeight="1">
      <c r="A12" s="139" t="s">
        <v>0</v>
      </c>
      <c r="B12" s="291" t="s">
        <v>2483</v>
      </c>
      <c r="C12" s="291" t="s">
        <v>2812</v>
      </c>
      <c r="D12" s="91"/>
      <c r="F12" s="96" t="s">
        <v>1128</v>
      </c>
      <c r="G12" s="99"/>
      <c r="H12" s="84" t="s">
        <v>16</v>
      </c>
    </row>
    <row r="13" spans="1:8" ht="12" customHeight="1">
      <c r="A13" s="135" t="s">
        <v>567</v>
      </c>
      <c r="B13" s="289" t="s">
        <v>2483</v>
      </c>
      <c r="C13" s="289" t="s">
        <v>2484</v>
      </c>
      <c r="D13" s="95"/>
      <c r="F13" s="100" t="s">
        <v>2153</v>
      </c>
      <c r="G13" s="106"/>
    </row>
    <row r="14" spans="1:8" ht="12" customHeight="1">
      <c r="A14" s="131" t="s">
        <v>0</v>
      </c>
      <c r="B14" s="291" t="s">
        <v>799</v>
      </c>
      <c r="C14" s="291" t="s">
        <v>799</v>
      </c>
      <c r="D14" s="94" t="s">
        <v>698</v>
      </c>
      <c r="E14" s="99"/>
      <c r="F14" s="96"/>
      <c r="G14" s="86"/>
    </row>
    <row r="15" spans="1:8" ht="12" customHeight="1">
      <c r="A15" s="127" t="s">
        <v>566</v>
      </c>
      <c r="B15" s="289" t="s">
        <v>799</v>
      </c>
      <c r="C15" s="289" t="s">
        <v>3266</v>
      </c>
      <c r="D15" s="98" t="s">
        <v>2154</v>
      </c>
      <c r="E15" s="97"/>
      <c r="F15" s="96"/>
      <c r="G15" s="86"/>
    </row>
    <row r="16" spans="1:8" ht="12" customHeight="1">
      <c r="A16" s="139" t="s">
        <v>0</v>
      </c>
      <c r="B16" s="291" t="s">
        <v>3267</v>
      </c>
      <c r="C16" s="291" t="s">
        <v>3268</v>
      </c>
      <c r="D16" s="91"/>
      <c r="E16" s="96" t="s">
        <v>1129</v>
      </c>
      <c r="F16" s="93"/>
      <c r="G16" s="86"/>
    </row>
    <row r="17" spans="1:8" ht="12" customHeight="1">
      <c r="A17" s="135" t="s">
        <v>565</v>
      </c>
      <c r="B17" s="289" t="s">
        <v>2479</v>
      </c>
      <c r="C17" s="289" t="s">
        <v>2480</v>
      </c>
      <c r="D17" s="95"/>
      <c r="E17" s="100" t="s">
        <v>2155</v>
      </c>
      <c r="F17" s="86"/>
      <c r="G17" s="104"/>
    </row>
    <row r="18" spans="1:8" ht="12" customHeight="1">
      <c r="A18" s="131" t="s">
        <v>0</v>
      </c>
      <c r="B18" s="291" t="s">
        <v>799</v>
      </c>
      <c r="C18" s="291" t="s">
        <v>799</v>
      </c>
      <c r="D18" s="94" t="s">
        <v>696</v>
      </c>
      <c r="E18" s="93" t="s">
        <v>2156</v>
      </c>
      <c r="F18" s="86"/>
      <c r="G18" s="86"/>
    </row>
    <row r="19" spans="1:8" ht="12" customHeight="1">
      <c r="A19" s="127" t="s">
        <v>564</v>
      </c>
      <c r="B19" s="289" t="s">
        <v>799</v>
      </c>
      <c r="C19" s="289" t="s">
        <v>3269</v>
      </c>
      <c r="D19" s="98" t="s">
        <v>2157</v>
      </c>
      <c r="F19" s="104"/>
      <c r="G19" s="86"/>
    </row>
    <row r="20" spans="1:8" ht="12" customHeight="1">
      <c r="A20" s="139" t="s">
        <v>0</v>
      </c>
      <c r="B20" s="291" t="s">
        <v>2515</v>
      </c>
      <c r="C20" s="291" t="s">
        <v>2516</v>
      </c>
      <c r="D20" s="91"/>
      <c r="F20" s="86"/>
      <c r="G20" s="86" t="s">
        <v>2156</v>
      </c>
    </row>
    <row r="21" spans="1:8" ht="12" customHeight="1">
      <c r="A21" s="135" t="s">
        <v>563</v>
      </c>
      <c r="B21" s="289" t="s">
        <v>2515</v>
      </c>
      <c r="C21" s="289" t="s">
        <v>2627</v>
      </c>
      <c r="D21" s="95"/>
      <c r="F21" s="86"/>
      <c r="G21" s="101" t="s">
        <v>2158</v>
      </c>
    </row>
    <row r="22" spans="1:8" ht="12" customHeight="1">
      <c r="A22" s="131" t="s">
        <v>0</v>
      </c>
      <c r="B22" s="291" t="s">
        <v>799</v>
      </c>
      <c r="C22" s="291" t="s">
        <v>799</v>
      </c>
      <c r="D22" s="94" t="s">
        <v>695</v>
      </c>
      <c r="E22" s="99"/>
      <c r="F22" s="86"/>
      <c r="G22" s="86"/>
    </row>
    <row r="23" spans="1:8" ht="12" customHeight="1">
      <c r="A23" s="127" t="s">
        <v>562</v>
      </c>
      <c r="B23" s="289" t="s">
        <v>799</v>
      </c>
      <c r="C23" s="289" t="s">
        <v>2491</v>
      </c>
      <c r="D23" s="98" t="s">
        <v>2159</v>
      </c>
      <c r="E23" s="97"/>
      <c r="F23" s="86"/>
      <c r="G23" s="104"/>
    </row>
    <row r="24" spans="1:8" ht="12" customHeight="1">
      <c r="A24" s="139" t="s">
        <v>0</v>
      </c>
      <c r="B24" s="291" t="s">
        <v>2485</v>
      </c>
      <c r="C24" s="291" t="s">
        <v>3004</v>
      </c>
      <c r="D24" s="91"/>
      <c r="E24" s="96" t="s">
        <v>1130</v>
      </c>
      <c r="F24" s="99"/>
      <c r="G24" s="86"/>
    </row>
    <row r="25" spans="1:8" ht="12" customHeight="1">
      <c r="A25" s="135" t="s">
        <v>561</v>
      </c>
      <c r="B25" s="289" t="s">
        <v>2485</v>
      </c>
      <c r="C25" s="289" t="s">
        <v>2486</v>
      </c>
      <c r="D25" s="95"/>
      <c r="E25" s="100" t="s">
        <v>2159</v>
      </c>
      <c r="F25" s="103"/>
      <c r="G25" s="86"/>
    </row>
    <row r="26" spans="1:8" ht="12" customHeight="1">
      <c r="A26" s="131" t="s">
        <v>0</v>
      </c>
      <c r="B26" s="291" t="s">
        <v>799</v>
      </c>
      <c r="C26" s="291" t="s">
        <v>799</v>
      </c>
      <c r="D26" s="94" t="s">
        <v>693</v>
      </c>
      <c r="E26" s="93"/>
      <c r="F26" s="96"/>
      <c r="G26" s="86"/>
    </row>
    <row r="27" spans="1:8" ht="12" customHeight="1">
      <c r="A27" s="127" t="s">
        <v>560</v>
      </c>
      <c r="B27" s="289" t="s">
        <v>799</v>
      </c>
      <c r="C27" s="289" t="s">
        <v>3270</v>
      </c>
      <c r="D27" s="98" t="s">
        <v>2160</v>
      </c>
      <c r="F27" s="96"/>
      <c r="G27" s="86"/>
    </row>
    <row r="28" spans="1:8" ht="12" customHeight="1">
      <c r="A28" s="139" t="s">
        <v>0</v>
      </c>
      <c r="B28" s="291" t="s">
        <v>2532</v>
      </c>
      <c r="C28" s="291" t="s">
        <v>2724</v>
      </c>
      <c r="D28" s="91"/>
      <c r="F28" s="96" t="s">
        <v>1131</v>
      </c>
      <c r="G28" s="99"/>
      <c r="H28" s="84" t="s">
        <v>559</v>
      </c>
    </row>
    <row r="29" spans="1:8" ht="12" customHeight="1">
      <c r="A29" s="135" t="s">
        <v>558</v>
      </c>
      <c r="B29" s="289" t="s">
        <v>2532</v>
      </c>
      <c r="C29" s="289" t="s">
        <v>3069</v>
      </c>
      <c r="D29" s="95"/>
      <c r="F29" s="100" t="s">
        <v>2160</v>
      </c>
      <c r="G29" s="104"/>
    </row>
    <row r="30" spans="1:8" ht="12" customHeight="1">
      <c r="A30" s="131" t="s">
        <v>0</v>
      </c>
      <c r="B30" s="291" t="s">
        <v>799</v>
      </c>
      <c r="C30" s="291" t="s">
        <v>799</v>
      </c>
      <c r="D30" s="94" t="s">
        <v>691</v>
      </c>
      <c r="E30" s="99"/>
      <c r="F30" s="96"/>
      <c r="G30" s="86"/>
    </row>
    <row r="31" spans="1:8" ht="12" customHeight="1">
      <c r="A31" s="127" t="s">
        <v>557</v>
      </c>
      <c r="B31" s="289" t="s">
        <v>799</v>
      </c>
      <c r="C31" s="289" t="s">
        <v>2498</v>
      </c>
      <c r="D31" s="98" t="s">
        <v>2161</v>
      </c>
      <c r="E31" s="97"/>
      <c r="F31" s="96"/>
      <c r="G31" s="86"/>
    </row>
    <row r="32" spans="1:8" ht="12" customHeight="1">
      <c r="A32" s="139" t="s">
        <v>0</v>
      </c>
      <c r="B32" s="291" t="s">
        <v>2576</v>
      </c>
      <c r="C32" s="291" t="s">
        <v>3271</v>
      </c>
      <c r="D32" s="91"/>
      <c r="E32" s="96" t="s">
        <v>1132</v>
      </c>
      <c r="F32" s="93"/>
      <c r="G32" s="86"/>
    </row>
    <row r="33" spans="1:8" ht="12" customHeight="1">
      <c r="A33" s="135" t="s">
        <v>556</v>
      </c>
      <c r="B33" s="289" t="s">
        <v>2576</v>
      </c>
      <c r="C33" s="289" t="s">
        <v>3272</v>
      </c>
      <c r="D33" s="95"/>
      <c r="E33" s="100" t="s">
        <v>2161</v>
      </c>
      <c r="F33" s="86"/>
      <c r="G33" s="104"/>
    </row>
    <row r="34" spans="1:8" ht="12" customHeight="1">
      <c r="A34" s="131" t="s">
        <v>0</v>
      </c>
      <c r="B34" s="291" t="s">
        <v>799</v>
      </c>
      <c r="C34" s="291" t="s">
        <v>799</v>
      </c>
      <c r="D34" s="94" t="s">
        <v>689</v>
      </c>
      <c r="E34" s="93"/>
      <c r="F34" s="86"/>
      <c r="G34" s="86"/>
    </row>
    <row r="35" spans="1:8" ht="12" customHeight="1">
      <c r="A35" s="127" t="s">
        <v>555</v>
      </c>
      <c r="B35" s="289" t="s">
        <v>799</v>
      </c>
      <c r="C35" s="289" t="s">
        <v>3273</v>
      </c>
      <c r="D35" s="98" t="s">
        <v>2162</v>
      </c>
      <c r="F35" s="104"/>
      <c r="G35" s="86"/>
    </row>
    <row r="36" spans="1:8" ht="12" customHeight="1">
      <c r="A36" s="139" t="s">
        <v>0</v>
      </c>
      <c r="B36" s="291" t="s">
        <v>2485</v>
      </c>
      <c r="C36" s="291" t="s">
        <v>3274</v>
      </c>
      <c r="D36" s="91"/>
      <c r="F36" s="86"/>
      <c r="G36" s="86"/>
      <c r="H36" s="84" t="s">
        <v>31</v>
      </c>
    </row>
    <row r="37" spans="1:8" ht="12" customHeight="1">
      <c r="A37" s="135" t="s">
        <v>554</v>
      </c>
      <c r="B37" s="289" t="s">
        <v>3275</v>
      </c>
      <c r="C37" s="289" t="s">
        <v>3276</v>
      </c>
      <c r="D37" s="95"/>
      <c r="F37" s="86"/>
      <c r="G37" s="86"/>
      <c r="H37" s="105" t="s">
        <v>39</v>
      </c>
    </row>
    <row r="38" spans="1:8" ht="12" customHeight="1">
      <c r="A38" s="131" t="s">
        <v>0</v>
      </c>
      <c r="B38" s="291" t="s">
        <v>799</v>
      </c>
      <c r="C38" s="291" t="s">
        <v>799</v>
      </c>
      <c r="D38" s="94" t="s">
        <v>688</v>
      </c>
      <c r="E38" s="99"/>
      <c r="F38" s="86"/>
      <c r="G38" s="86"/>
    </row>
    <row r="39" spans="1:8" ht="12" customHeight="1">
      <c r="A39" s="127" t="s">
        <v>553</v>
      </c>
      <c r="B39" s="289" t="s">
        <v>799</v>
      </c>
      <c r="C39" s="289" t="s">
        <v>2505</v>
      </c>
      <c r="D39" s="98" t="s">
        <v>2163</v>
      </c>
      <c r="E39" s="97"/>
      <c r="F39" s="86"/>
      <c r="G39" s="104"/>
    </row>
    <row r="40" spans="1:8" ht="12" customHeight="1">
      <c r="A40" s="139" t="s">
        <v>0</v>
      </c>
      <c r="B40" s="291" t="s">
        <v>2487</v>
      </c>
      <c r="C40" s="291" t="s">
        <v>2641</v>
      </c>
      <c r="D40" s="91"/>
      <c r="E40" s="96" t="s">
        <v>1133</v>
      </c>
      <c r="F40" s="99"/>
      <c r="G40" s="86"/>
    </row>
    <row r="41" spans="1:8" ht="12" customHeight="1">
      <c r="A41" s="135" t="s">
        <v>552</v>
      </c>
      <c r="B41" s="289" t="s">
        <v>2487</v>
      </c>
      <c r="C41" s="289" t="s">
        <v>2834</v>
      </c>
      <c r="D41" s="95"/>
      <c r="E41" s="100" t="s">
        <v>2163</v>
      </c>
      <c r="F41" s="103"/>
      <c r="G41" s="86"/>
    </row>
    <row r="42" spans="1:8" ht="12" customHeight="1">
      <c r="A42" s="131" t="s">
        <v>0</v>
      </c>
      <c r="B42" s="291" t="s">
        <v>799</v>
      </c>
      <c r="C42" s="291" t="s">
        <v>799</v>
      </c>
      <c r="D42" s="94" t="s">
        <v>686</v>
      </c>
      <c r="E42" s="93"/>
      <c r="F42" s="96"/>
      <c r="G42" s="86"/>
    </row>
    <row r="43" spans="1:8" ht="12" customHeight="1">
      <c r="A43" s="127" t="s">
        <v>551</v>
      </c>
      <c r="B43" s="289" t="s">
        <v>799</v>
      </c>
      <c r="C43" s="289" t="s">
        <v>3277</v>
      </c>
      <c r="D43" s="98" t="s">
        <v>2164</v>
      </c>
      <c r="F43" s="96"/>
      <c r="G43" s="86"/>
    </row>
    <row r="44" spans="1:8" ht="12" customHeight="1">
      <c r="A44" s="139" t="s">
        <v>0</v>
      </c>
      <c r="B44" s="291" t="s">
        <v>2624</v>
      </c>
      <c r="C44" s="291" t="s">
        <v>3278</v>
      </c>
      <c r="D44" s="91"/>
      <c r="F44" s="96" t="s">
        <v>1134</v>
      </c>
      <c r="G44" s="99"/>
      <c r="H44" s="84" t="s">
        <v>550</v>
      </c>
    </row>
    <row r="45" spans="1:8" ht="12" customHeight="1">
      <c r="A45" s="135" t="s">
        <v>549</v>
      </c>
      <c r="B45" s="289" t="s">
        <v>2624</v>
      </c>
      <c r="C45" s="289" t="s">
        <v>3279</v>
      </c>
      <c r="D45" s="95"/>
      <c r="F45" s="100" t="s">
        <v>2164</v>
      </c>
      <c r="G45" s="102"/>
    </row>
    <row r="46" spans="1:8" ht="12" customHeight="1">
      <c r="A46" s="131" t="s">
        <v>0</v>
      </c>
      <c r="B46" s="291" t="s">
        <v>799</v>
      </c>
      <c r="C46" s="291" t="s">
        <v>799</v>
      </c>
      <c r="D46" s="94" t="s">
        <v>684</v>
      </c>
      <c r="E46" s="99"/>
      <c r="F46" s="96"/>
      <c r="G46" s="86"/>
    </row>
    <row r="47" spans="1:8" ht="12" customHeight="1">
      <c r="A47" s="127" t="s">
        <v>548</v>
      </c>
      <c r="B47" s="289" t="s">
        <v>799</v>
      </c>
      <c r="C47" s="289" t="s">
        <v>3280</v>
      </c>
      <c r="D47" s="98" t="s">
        <v>2164</v>
      </c>
      <c r="E47" s="97"/>
      <c r="F47" s="96"/>
      <c r="G47" s="86"/>
    </row>
    <row r="48" spans="1:8" ht="12" customHeight="1">
      <c r="A48" s="139" t="s">
        <v>0</v>
      </c>
      <c r="B48" s="291" t="s">
        <v>2550</v>
      </c>
      <c r="C48" s="291" t="s">
        <v>2551</v>
      </c>
      <c r="D48" s="91"/>
      <c r="E48" s="96" t="s">
        <v>1135</v>
      </c>
      <c r="F48" s="93"/>
      <c r="G48" s="86"/>
    </row>
    <row r="49" spans="1:8" ht="12" customHeight="1">
      <c r="A49" s="135" t="s">
        <v>547</v>
      </c>
      <c r="B49" s="289" t="s">
        <v>2550</v>
      </c>
      <c r="C49" s="289" t="s">
        <v>2891</v>
      </c>
      <c r="D49" s="95"/>
      <c r="E49" s="100" t="s">
        <v>2163</v>
      </c>
      <c r="F49" s="86"/>
      <c r="G49" s="86"/>
    </row>
    <row r="50" spans="1:8" ht="12" customHeight="1">
      <c r="A50" s="131" t="s">
        <v>0</v>
      </c>
      <c r="B50" s="291" t="s">
        <v>799</v>
      </c>
      <c r="C50" s="291" t="s">
        <v>799</v>
      </c>
      <c r="D50" s="94" t="s">
        <v>682</v>
      </c>
      <c r="E50" s="93"/>
      <c r="F50" s="86"/>
      <c r="G50" s="86"/>
    </row>
    <row r="51" spans="1:8" ht="12" customHeight="1">
      <c r="A51" s="127" t="s">
        <v>546</v>
      </c>
      <c r="B51" s="289" t="s">
        <v>799</v>
      </c>
      <c r="C51" s="289" t="s">
        <v>3281</v>
      </c>
      <c r="D51" s="98" t="s">
        <v>2164</v>
      </c>
      <c r="F51" s="86"/>
      <c r="G51" s="86"/>
    </row>
    <row r="52" spans="1:8" ht="12" customHeight="1">
      <c r="A52" s="139" t="s">
        <v>0</v>
      </c>
      <c r="B52" s="291" t="s">
        <v>2511</v>
      </c>
      <c r="C52" s="291" t="s">
        <v>3282</v>
      </c>
      <c r="D52" s="91"/>
      <c r="F52" s="86"/>
      <c r="G52" s="86" t="s">
        <v>2165</v>
      </c>
    </row>
    <row r="53" spans="1:8" ht="12" customHeight="1">
      <c r="A53" s="135" t="s">
        <v>545</v>
      </c>
      <c r="B53" s="289" t="s">
        <v>2511</v>
      </c>
      <c r="C53" s="289" t="s">
        <v>3283</v>
      </c>
      <c r="D53" s="95"/>
      <c r="F53" s="86"/>
      <c r="G53" s="101" t="s">
        <v>2163</v>
      </c>
    </row>
    <row r="54" spans="1:8" ht="12" customHeight="1">
      <c r="A54" s="131" t="s">
        <v>0</v>
      </c>
      <c r="B54" s="291" t="s">
        <v>799</v>
      </c>
      <c r="C54" s="291" t="s">
        <v>799</v>
      </c>
      <c r="D54" s="94" t="s">
        <v>681</v>
      </c>
      <c r="E54" s="99"/>
      <c r="F54" s="86"/>
      <c r="G54" s="86"/>
    </row>
    <row r="55" spans="1:8" ht="12" customHeight="1">
      <c r="A55" s="127" t="s">
        <v>544</v>
      </c>
      <c r="B55" s="289" t="s">
        <v>799</v>
      </c>
      <c r="C55" s="289" t="s">
        <v>2519</v>
      </c>
      <c r="D55" s="98" t="s">
        <v>2163</v>
      </c>
      <c r="E55" s="97"/>
      <c r="F55" s="86"/>
      <c r="G55" s="86"/>
    </row>
    <row r="56" spans="1:8" ht="12" customHeight="1">
      <c r="A56" s="139" t="s">
        <v>0</v>
      </c>
      <c r="B56" s="291" t="s">
        <v>2474</v>
      </c>
      <c r="C56" s="291" t="s">
        <v>3284</v>
      </c>
      <c r="D56" s="91"/>
      <c r="E56" s="96" t="s">
        <v>1136</v>
      </c>
      <c r="F56" s="99"/>
      <c r="G56" s="86"/>
    </row>
    <row r="57" spans="1:8" ht="12" customHeight="1">
      <c r="A57" s="135" t="s">
        <v>543</v>
      </c>
      <c r="B57" s="289" t="s">
        <v>2474</v>
      </c>
      <c r="C57" s="289" t="s">
        <v>3285</v>
      </c>
      <c r="D57" s="95"/>
      <c r="E57" s="100" t="s">
        <v>2163</v>
      </c>
      <c r="F57" s="97"/>
      <c r="G57" s="86"/>
    </row>
    <row r="58" spans="1:8" ht="12" customHeight="1">
      <c r="A58" s="131" t="s">
        <v>0</v>
      </c>
      <c r="B58" s="291" t="s">
        <v>799</v>
      </c>
      <c r="C58" s="291" t="s">
        <v>799</v>
      </c>
      <c r="D58" s="94" t="s">
        <v>679</v>
      </c>
      <c r="E58" s="93"/>
      <c r="F58" s="96"/>
      <c r="G58" s="86"/>
    </row>
    <row r="59" spans="1:8" ht="12" customHeight="1">
      <c r="A59" s="127" t="s">
        <v>542</v>
      </c>
      <c r="B59" s="289" t="s">
        <v>799</v>
      </c>
      <c r="C59" s="289" t="s">
        <v>3286</v>
      </c>
      <c r="D59" s="98" t="s">
        <v>2164</v>
      </c>
      <c r="F59" s="96"/>
      <c r="G59" s="86"/>
    </row>
    <row r="60" spans="1:8" ht="12" customHeight="1">
      <c r="A60" s="139" t="s">
        <v>0</v>
      </c>
      <c r="B60" s="291" t="s">
        <v>3287</v>
      </c>
      <c r="C60" s="291" t="s">
        <v>3288</v>
      </c>
      <c r="D60" s="91"/>
      <c r="F60" s="96" t="s">
        <v>1137</v>
      </c>
      <c r="G60" s="99"/>
      <c r="H60" s="84" t="s">
        <v>541</v>
      </c>
    </row>
    <row r="61" spans="1:8" ht="12" customHeight="1">
      <c r="A61" s="135" t="s">
        <v>540</v>
      </c>
      <c r="B61" s="289" t="s">
        <v>3289</v>
      </c>
      <c r="C61" s="289" t="s">
        <v>3290</v>
      </c>
      <c r="D61" s="95"/>
      <c r="F61" s="100" t="s">
        <v>2164</v>
      </c>
      <c r="G61" s="86"/>
    </row>
    <row r="62" spans="1:8" ht="12" customHeight="1">
      <c r="A62" s="131" t="s">
        <v>0</v>
      </c>
      <c r="B62" s="291" t="s">
        <v>799</v>
      </c>
      <c r="C62" s="291" t="s">
        <v>799</v>
      </c>
      <c r="D62" s="94" t="s">
        <v>677</v>
      </c>
      <c r="E62" s="99"/>
      <c r="F62" s="96"/>
      <c r="G62" s="86"/>
    </row>
    <row r="63" spans="1:8" ht="12" customHeight="1">
      <c r="A63" s="127" t="s">
        <v>539</v>
      </c>
      <c r="B63" s="289" t="s">
        <v>799</v>
      </c>
      <c r="C63" s="289" t="s">
        <v>3291</v>
      </c>
      <c r="D63" s="98" t="s">
        <v>2164</v>
      </c>
      <c r="E63" s="97"/>
      <c r="F63" s="96"/>
      <c r="G63" s="86"/>
    </row>
    <row r="64" spans="1:8" ht="12" customHeight="1">
      <c r="A64" s="139" t="s">
        <v>0</v>
      </c>
      <c r="B64" s="291" t="s">
        <v>2513</v>
      </c>
      <c r="C64" s="291" t="s">
        <v>3292</v>
      </c>
      <c r="D64" s="91"/>
      <c r="E64" s="96" t="s">
        <v>1138</v>
      </c>
      <c r="F64" s="93"/>
      <c r="G64" s="86"/>
    </row>
    <row r="65" spans="1:8" ht="12" customHeight="1">
      <c r="A65" s="135" t="s">
        <v>538</v>
      </c>
      <c r="B65" s="289" t="s">
        <v>2513</v>
      </c>
      <c r="C65" s="289" t="s">
        <v>2583</v>
      </c>
      <c r="D65" s="95"/>
      <c r="E65" s="100" t="s">
        <v>2163</v>
      </c>
      <c r="F65" s="86"/>
      <c r="G65" s="86"/>
    </row>
    <row r="66" spans="1:8" ht="12" customHeight="1">
      <c r="A66" s="131" t="s">
        <v>0</v>
      </c>
      <c r="B66" s="291" t="s">
        <v>799</v>
      </c>
      <c r="C66" s="291" t="s">
        <v>799</v>
      </c>
      <c r="D66" s="94" t="s">
        <v>675</v>
      </c>
      <c r="E66" s="93"/>
      <c r="F66" s="86"/>
      <c r="G66" s="86"/>
    </row>
    <row r="67" spans="1:8" ht="12" customHeight="1">
      <c r="A67" s="127" t="s">
        <v>537</v>
      </c>
      <c r="B67" s="289" t="s">
        <v>799</v>
      </c>
      <c r="C67" s="289" t="s">
        <v>3293</v>
      </c>
      <c r="D67" s="98" t="s">
        <v>2164</v>
      </c>
      <c r="F67" s="86"/>
      <c r="G67" s="86"/>
    </row>
    <row r="68" spans="1:8" ht="12" customHeight="1">
      <c r="F68" s="86"/>
      <c r="G68" s="86"/>
    </row>
    <row r="69" spans="1:8" ht="12" customHeight="1">
      <c r="D69" s="91"/>
      <c r="E69" s="85"/>
    </row>
    <row r="70" spans="1:8" ht="12" customHeight="1">
      <c r="B70" s="84" t="s">
        <v>1478</v>
      </c>
      <c r="D70" s="90" t="s">
        <v>65</v>
      </c>
      <c r="E70" s="90" t="s">
        <v>65</v>
      </c>
      <c r="F70" s="90" t="s">
        <v>65</v>
      </c>
      <c r="G70" s="85" t="s">
        <v>2166</v>
      </c>
      <c r="H70" s="84" t="s">
        <v>10</v>
      </c>
    </row>
    <row r="71" spans="1:8" s="107" customFormat="1" ht="12" customHeight="1">
      <c r="A71" s="139" t="s">
        <v>0</v>
      </c>
      <c r="B71" s="231" t="s">
        <v>2522</v>
      </c>
      <c r="C71" s="292" t="s">
        <v>3294</v>
      </c>
      <c r="D71" s="179" t="s">
        <v>12</v>
      </c>
      <c r="E71" s="109"/>
      <c r="F71" s="179" t="s">
        <v>12</v>
      </c>
      <c r="G71" s="111"/>
      <c r="H71" s="112" t="s">
        <v>10</v>
      </c>
    </row>
    <row r="72" spans="1:8" ht="12" customHeight="1">
      <c r="A72" s="135" t="s">
        <v>535</v>
      </c>
      <c r="B72" s="289" t="s">
        <v>2522</v>
      </c>
      <c r="C72" s="290" t="s">
        <v>2829</v>
      </c>
      <c r="D72" s="95"/>
      <c r="F72" s="86"/>
      <c r="G72" s="86"/>
    </row>
    <row r="73" spans="1:8" ht="12" customHeight="1">
      <c r="A73" s="131" t="s">
        <v>0</v>
      </c>
      <c r="B73" s="291" t="s">
        <v>799</v>
      </c>
      <c r="C73" s="291" t="s">
        <v>799</v>
      </c>
      <c r="D73" s="94" t="s">
        <v>674</v>
      </c>
      <c r="E73" s="99"/>
      <c r="F73" s="86"/>
      <c r="G73" s="86"/>
    </row>
    <row r="74" spans="1:8" ht="12" customHeight="1">
      <c r="A74" s="127" t="s">
        <v>534</v>
      </c>
      <c r="B74" s="289" t="s">
        <v>799</v>
      </c>
      <c r="C74" s="289" t="s">
        <v>2534</v>
      </c>
      <c r="D74" s="92"/>
      <c r="E74" s="97"/>
      <c r="F74" s="86"/>
      <c r="G74" s="104"/>
    </row>
    <row r="75" spans="1:8" ht="12" customHeight="1">
      <c r="A75" s="139" t="s">
        <v>0</v>
      </c>
      <c r="B75" s="291" t="s">
        <v>2647</v>
      </c>
      <c r="C75" s="291" t="s">
        <v>2648</v>
      </c>
      <c r="D75" s="91"/>
      <c r="E75" s="96" t="s">
        <v>1139</v>
      </c>
      <c r="F75" s="99"/>
      <c r="G75" s="86"/>
    </row>
    <row r="76" spans="1:8" ht="12" customHeight="1">
      <c r="A76" s="135" t="s">
        <v>533</v>
      </c>
      <c r="B76" s="289" t="s">
        <v>3295</v>
      </c>
      <c r="C76" s="289" t="s">
        <v>3296</v>
      </c>
      <c r="D76" s="95"/>
      <c r="E76" s="100" t="s">
        <v>39</v>
      </c>
      <c r="F76" s="97"/>
      <c r="G76" s="86"/>
    </row>
    <row r="77" spans="1:8" ht="12" customHeight="1">
      <c r="A77" s="131" t="s">
        <v>0</v>
      </c>
      <c r="B77" s="291" t="s">
        <v>799</v>
      </c>
      <c r="C77" s="291" t="s">
        <v>799</v>
      </c>
      <c r="D77" s="94" t="s">
        <v>672</v>
      </c>
      <c r="E77" s="93"/>
      <c r="F77" s="96"/>
      <c r="G77" s="86"/>
    </row>
    <row r="78" spans="1:8" ht="12" customHeight="1">
      <c r="A78" s="127" t="s">
        <v>532</v>
      </c>
      <c r="B78" s="289" t="s">
        <v>799</v>
      </c>
      <c r="C78" s="289" t="s">
        <v>3297</v>
      </c>
      <c r="D78" s="98" t="s">
        <v>12</v>
      </c>
      <c r="F78" s="96"/>
      <c r="G78" s="104"/>
    </row>
    <row r="79" spans="1:8" ht="12" customHeight="1">
      <c r="A79" s="139" t="s">
        <v>0</v>
      </c>
      <c r="B79" s="291" t="s">
        <v>2571</v>
      </c>
      <c r="C79" s="291" t="s">
        <v>3052</v>
      </c>
      <c r="D79" s="91"/>
      <c r="F79" s="96" t="s">
        <v>1140</v>
      </c>
      <c r="G79" s="99"/>
      <c r="H79" s="84" t="s">
        <v>531</v>
      </c>
    </row>
    <row r="80" spans="1:8" ht="12" customHeight="1">
      <c r="A80" s="135" t="s">
        <v>530</v>
      </c>
      <c r="B80" s="289" t="s">
        <v>2571</v>
      </c>
      <c r="C80" s="289" t="s">
        <v>2900</v>
      </c>
      <c r="D80" s="95"/>
      <c r="F80" s="100" t="s">
        <v>12</v>
      </c>
      <c r="G80" s="106"/>
    </row>
    <row r="81" spans="1:8" ht="12" customHeight="1">
      <c r="A81" s="131" t="s">
        <v>0</v>
      </c>
      <c r="B81" s="291" t="s">
        <v>799</v>
      </c>
      <c r="C81" s="291" t="s">
        <v>799</v>
      </c>
      <c r="D81" s="94" t="s">
        <v>670</v>
      </c>
      <c r="E81" s="99"/>
      <c r="F81" s="96"/>
      <c r="G81" s="86"/>
    </row>
    <row r="82" spans="1:8" ht="12" customHeight="1">
      <c r="A82" s="127" t="s">
        <v>529</v>
      </c>
      <c r="B82" s="289" t="s">
        <v>799</v>
      </c>
      <c r="C82" s="289" t="s">
        <v>3298</v>
      </c>
      <c r="D82" s="98" t="s">
        <v>12</v>
      </c>
      <c r="E82" s="97"/>
      <c r="F82" s="96"/>
      <c r="G82" s="86"/>
    </row>
    <row r="83" spans="1:8" ht="12" customHeight="1">
      <c r="A83" s="139" t="s">
        <v>0</v>
      </c>
      <c r="B83" s="291" t="s">
        <v>3295</v>
      </c>
      <c r="C83" s="291" t="s">
        <v>3299</v>
      </c>
      <c r="D83" s="91"/>
      <c r="E83" s="96" t="s">
        <v>1141</v>
      </c>
      <c r="F83" s="93"/>
      <c r="G83" s="86"/>
    </row>
    <row r="84" spans="1:8" ht="12" customHeight="1">
      <c r="A84" s="135" t="s">
        <v>528</v>
      </c>
      <c r="B84" s="289" t="s">
        <v>3295</v>
      </c>
      <c r="C84" s="289" t="s">
        <v>3300</v>
      </c>
      <c r="D84" s="95"/>
      <c r="E84" s="100" t="s">
        <v>39</v>
      </c>
      <c r="F84" s="86"/>
      <c r="G84" s="104"/>
    </row>
    <row r="85" spans="1:8" ht="12" customHeight="1">
      <c r="A85" s="131" t="s">
        <v>0</v>
      </c>
      <c r="B85" s="291" t="s">
        <v>799</v>
      </c>
      <c r="C85" s="291" t="s">
        <v>799</v>
      </c>
      <c r="D85" s="94" t="s">
        <v>668</v>
      </c>
      <c r="E85" s="93"/>
      <c r="F85" s="86"/>
      <c r="G85" s="86"/>
    </row>
    <row r="86" spans="1:8" ht="12" customHeight="1">
      <c r="A86" s="127" t="s">
        <v>527</v>
      </c>
      <c r="B86" s="289" t="s">
        <v>799</v>
      </c>
      <c r="C86" s="289" t="s">
        <v>3301</v>
      </c>
      <c r="D86" s="98" t="s">
        <v>2143</v>
      </c>
      <c r="F86" s="104"/>
      <c r="G86" s="86"/>
    </row>
    <row r="87" spans="1:8" ht="12" customHeight="1">
      <c r="A87" s="139" t="s">
        <v>0</v>
      </c>
      <c r="B87" s="291" t="s">
        <v>2538</v>
      </c>
      <c r="C87" s="291" t="s">
        <v>2644</v>
      </c>
      <c r="D87" s="91"/>
      <c r="F87" s="86"/>
      <c r="G87" s="86" t="s">
        <v>2165</v>
      </c>
    </row>
    <row r="88" spans="1:8" ht="12" customHeight="1">
      <c r="A88" s="135" t="s">
        <v>526</v>
      </c>
      <c r="B88" s="289" t="s">
        <v>2538</v>
      </c>
      <c r="C88" s="289" t="s">
        <v>2959</v>
      </c>
      <c r="D88" s="95"/>
      <c r="F88" s="86"/>
      <c r="G88" s="101" t="s">
        <v>2163</v>
      </c>
    </row>
    <row r="89" spans="1:8" ht="12" customHeight="1">
      <c r="A89" s="131" t="s">
        <v>0</v>
      </c>
      <c r="B89" s="291" t="s">
        <v>799</v>
      </c>
      <c r="C89" s="291" t="s">
        <v>799</v>
      </c>
      <c r="D89" s="94" t="s">
        <v>667</v>
      </c>
      <c r="E89" s="99"/>
      <c r="F89" s="86"/>
      <c r="G89" s="86"/>
    </row>
    <row r="90" spans="1:8" ht="12" customHeight="1">
      <c r="A90" s="127" t="s">
        <v>525</v>
      </c>
      <c r="B90" s="289" t="s">
        <v>799</v>
      </c>
      <c r="C90" s="289" t="s">
        <v>2546</v>
      </c>
      <c r="D90" s="98" t="s">
        <v>2163</v>
      </c>
      <c r="E90" s="97"/>
      <c r="F90" s="86"/>
      <c r="G90" s="104"/>
    </row>
    <row r="91" spans="1:8" ht="12" customHeight="1">
      <c r="A91" s="139" t="s">
        <v>0</v>
      </c>
      <c r="B91" s="291" t="s">
        <v>2509</v>
      </c>
      <c r="C91" s="291" t="s">
        <v>3302</v>
      </c>
      <c r="D91" s="91"/>
      <c r="E91" s="96" t="s">
        <v>1142</v>
      </c>
      <c r="F91" s="99"/>
      <c r="G91" s="86"/>
    </row>
    <row r="92" spans="1:8" ht="12" customHeight="1">
      <c r="A92" s="135" t="s">
        <v>524</v>
      </c>
      <c r="B92" s="289" t="s">
        <v>2509</v>
      </c>
      <c r="C92" s="289" t="s">
        <v>2912</v>
      </c>
      <c r="D92" s="95"/>
      <c r="E92" s="100" t="s">
        <v>39</v>
      </c>
      <c r="F92" s="103"/>
      <c r="G92" s="86"/>
    </row>
    <row r="93" spans="1:8" ht="12" customHeight="1">
      <c r="A93" s="131" t="s">
        <v>0</v>
      </c>
      <c r="B93" s="291" t="s">
        <v>799</v>
      </c>
      <c r="C93" s="291" t="s">
        <v>799</v>
      </c>
      <c r="D93" s="94" t="s">
        <v>665</v>
      </c>
      <c r="E93" s="93"/>
      <c r="F93" s="96"/>
      <c r="G93" s="86"/>
    </row>
    <row r="94" spans="1:8" ht="12" customHeight="1">
      <c r="A94" s="127" t="s">
        <v>523</v>
      </c>
      <c r="B94" s="289" t="s">
        <v>799</v>
      </c>
      <c r="C94" s="289" t="s">
        <v>3303</v>
      </c>
      <c r="D94" s="98" t="s">
        <v>12</v>
      </c>
      <c r="F94" s="96"/>
      <c r="G94" s="86"/>
    </row>
    <row r="95" spans="1:8" ht="12" customHeight="1">
      <c r="A95" s="139" t="s">
        <v>0</v>
      </c>
      <c r="B95" s="291" t="s">
        <v>2496</v>
      </c>
      <c r="C95" s="291" t="s">
        <v>3304</v>
      </c>
      <c r="D95" s="91"/>
      <c r="F95" s="96" t="s">
        <v>1143</v>
      </c>
      <c r="G95" s="99"/>
      <c r="H95" s="84" t="s">
        <v>522</v>
      </c>
    </row>
    <row r="96" spans="1:8" ht="12" customHeight="1">
      <c r="A96" s="135" t="s">
        <v>521</v>
      </c>
      <c r="B96" s="289" t="s">
        <v>2496</v>
      </c>
      <c r="C96" s="289" t="s">
        <v>3305</v>
      </c>
      <c r="D96" s="95"/>
      <c r="F96" s="100" t="s">
        <v>12</v>
      </c>
      <c r="G96" s="104"/>
    </row>
    <row r="97" spans="1:8" ht="12" customHeight="1">
      <c r="A97" s="131" t="s">
        <v>0</v>
      </c>
      <c r="B97" s="291" t="s">
        <v>799</v>
      </c>
      <c r="C97" s="291" t="s">
        <v>799</v>
      </c>
      <c r="D97" s="94" t="s">
        <v>663</v>
      </c>
      <c r="E97" s="99"/>
      <c r="F97" s="96"/>
      <c r="G97" s="86"/>
    </row>
    <row r="98" spans="1:8" ht="12" customHeight="1">
      <c r="A98" s="127" t="s">
        <v>520</v>
      </c>
      <c r="B98" s="289" t="s">
        <v>799</v>
      </c>
      <c r="C98" s="289" t="s">
        <v>2552</v>
      </c>
      <c r="D98" s="98" t="s">
        <v>2163</v>
      </c>
      <c r="E98" s="97"/>
      <c r="F98" s="96"/>
      <c r="G98" s="86"/>
    </row>
    <row r="99" spans="1:8" ht="12" customHeight="1">
      <c r="A99" s="139" t="s">
        <v>0</v>
      </c>
      <c r="B99" s="291" t="s">
        <v>2647</v>
      </c>
      <c r="C99" s="291" t="s">
        <v>2741</v>
      </c>
      <c r="D99" s="91"/>
      <c r="E99" s="96" t="s">
        <v>1144</v>
      </c>
      <c r="F99" s="93"/>
      <c r="G99" s="86"/>
    </row>
    <row r="100" spans="1:8" ht="12" customHeight="1">
      <c r="A100" s="135" t="s">
        <v>519</v>
      </c>
      <c r="B100" s="289" t="s">
        <v>2797</v>
      </c>
      <c r="C100" s="289" t="s">
        <v>2798</v>
      </c>
      <c r="D100" s="95"/>
      <c r="E100" s="100" t="s">
        <v>39</v>
      </c>
      <c r="F100" s="86"/>
      <c r="G100" s="104"/>
    </row>
    <row r="101" spans="1:8" ht="12" customHeight="1">
      <c r="A101" s="131" t="s">
        <v>0</v>
      </c>
      <c r="B101" s="291" t="s">
        <v>799</v>
      </c>
      <c r="C101" s="291" t="s">
        <v>799</v>
      </c>
      <c r="D101" s="94" t="s">
        <v>661</v>
      </c>
      <c r="E101" s="93"/>
      <c r="F101" s="86"/>
      <c r="G101" s="86"/>
    </row>
    <row r="102" spans="1:8" ht="12" customHeight="1">
      <c r="A102" s="127" t="s">
        <v>518</v>
      </c>
      <c r="B102" s="289" t="s">
        <v>799</v>
      </c>
      <c r="C102" s="289" t="s">
        <v>3306</v>
      </c>
      <c r="D102" s="98" t="s">
        <v>2143</v>
      </c>
      <c r="F102" s="104"/>
      <c r="G102" s="86"/>
    </row>
    <row r="103" spans="1:8" ht="12" customHeight="1">
      <c r="A103" s="139" t="s">
        <v>0</v>
      </c>
      <c r="B103" s="291" t="s">
        <v>2474</v>
      </c>
      <c r="C103" s="291" t="s">
        <v>2725</v>
      </c>
      <c r="D103" s="91"/>
      <c r="F103" s="86"/>
      <c r="G103" s="86"/>
      <c r="H103" s="84" t="s">
        <v>31</v>
      </c>
    </row>
    <row r="104" spans="1:8" ht="12" customHeight="1">
      <c r="A104" s="135" t="s">
        <v>517</v>
      </c>
      <c r="B104" s="289" t="s">
        <v>2474</v>
      </c>
      <c r="C104" s="289" t="s">
        <v>2926</v>
      </c>
      <c r="D104" s="95"/>
      <c r="F104" s="86"/>
      <c r="G104" s="86"/>
      <c r="H104" s="105" t="s">
        <v>39</v>
      </c>
    </row>
    <row r="105" spans="1:8" ht="12" customHeight="1">
      <c r="A105" s="131" t="s">
        <v>0</v>
      </c>
      <c r="B105" s="291" t="s">
        <v>799</v>
      </c>
      <c r="C105" s="291" t="s">
        <v>799</v>
      </c>
      <c r="D105" s="94" t="s">
        <v>660</v>
      </c>
      <c r="E105" s="99"/>
      <c r="F105" s="86"/>
      <c r="G105" s="86"/>
    </row>
    <row r="106" spans="1:8" ht="12" customHeight="1">
      <c r="A106" s="127" t="s">
        <v>516</v>
      </c>
      <c r="B106" s="289" t="s">
        <v>799</v>
      </c>
      <c r="C106" s="289" t="s">
        <v>2558</v>
      </c>
      <c r="D106" s="92"/>
      <c r="E106" s="97"/>
      <c r="F106" s="86"/>
      <c r="G106" s="104"/>
    </row>
    <row r="107" spans="1:8" ht="12" customHeight="1">
      <c r="A107" s="139" t="s">
        <v>0</v>
      </c>
      <c r="B107" s="291" t="s">
        <v>2573</v>
      </c>
      <c r="C107" s="291" t="s">
        <v>2606</v>
      </c>
      <c r="D107" s="91"/>
      <c r="E107" s="96" t="s">
        <v>1145</v>
      </c>
      <c r="F107" s="99"/>
      <c r="G107" s="86"/>
    </row>
    <row r="108" spans="1:8" ht="12" customHeight="1">
      <c r="A108" s="135" t="s">
        <v>515</v>
      </c>
      <c r="B108" s="289" t="s">
        <v>2573</v>
      </c>
      <c r="C108" s="289" t="s">
        <v>3307</v>
      </c>
      <c r="D108" s="95"/>
      <c r="E108" s="100" t="s">
        <v>39</v>
      </c>
      <c r="F108" s="103"/>
      <c r="G108" s="86"/>
    </row>
    <row r="109" spans="1:8" ht="12" customHeight="1">
      <c r="A109" s="131" t="s">
        <v>0</v>
      </c>
      <c r="B109" s="291" t="s">
        <v>799</v>
      </c>
      <c r="C109" s="291" t="s">
        <v>799</v>
      </c>
      <c r="D109" s="94" t="s">
        <v>658</v>
      </c>
      <c r="E109" s="93"/>
      <c r="F109" s="96"/>
      <c r="G109" s="86"/>
    </row>
    <row r="110" spans="1:8" ht="12" customHeight="1">
      <c r="A110" s="127" t="s">
        <v>514</v>
      </c>
      <c r="B110" s="289" t="s">
        <v>799</v>
      </c>
      <c r="C110" s="289" t="s">
        <v>3308</v>
      </c>
      <c r="D110" s="98" t="s">
        <v>12</v>
      </c>
      <c r="F110" s="96"/>
      <c r="G110" s="86"/>
    </row>
    <row r="111" spans="1:8" ht="12" customHeight="1">
      <c r="A111" s="139" t="s">
        <v>0</v>
      </c>
      <c r="B111" s="291" t="s">
        <v>2507</v>
      </c>
      <c r="C111" s="291" t="s">
        <v>3309</v>
      </c>
      <c r="D111" s="91"/>
      <c r="F111" s="96" t="s">
        <v>1146</v>
      </c>
      <c r="G111" s="99"/>
      <c r="H111" s="84" t="s">
        <v>868</v>
      </c>
    </row>
    <row r="112" spans="1:8" ht="12" customHeight="1">
      <c r="A112" s="135" t="s">
        <v>513</v>
      </c>
      <c r="B112" s="289" t="s">
        <v>2507</v>
      </c>
      <c r="C112" s="289" t="s">
        <v>3310</v>
      </c>
      <c r="D112" s="95"/>
      <c r="F112" s="100" t="s">
        <v>12</v>
      </c>
      <c r="G112" s="102"/>
    </row>
    <row r="113" spans="1:8" ht="12" customHeight="1">
      <c r="A113" s="131" t="s">
        <v>0</v>
      </c>
      <c r="B113" s="291" t="s">
        <v>799</v>
      </c>
      <c r="C113" s="291" t="s">
        <v>799</v>
      </c>
      <c r="D113" s="94" t="s">
        <v>656</v>
      </c>
      <c r="E113" s="99"/>
      <c r="F113" s="96"/>
      <c r="G113" s="86"/>
    </row>
    <row r="114" spans="1:8" ht="12" customHeight="1">
      <c r="A114" s="127" t="s">
        <v>512</v>
      </c>
      <c r="B114" s="289" t="s">
        <v>799</v>
      </c>
      <c r="C114" s="289" t="s">
        <v>3311</v>
      </c>
      <c r="D114" s="98" t="s">
        <v>12</v>
      </c>
      <c r="E114" s="97"/>
      <c r="F114" s="96"/>
      <c r="G114" s="86"/>
    </row>
    <row r="115" spans="1:8" ht="12" customHeight="1">
      <c r="A115" s="139" t="s">
        <v>0</v>
      </c>
      <c r="B115" s="291" t="s">
        <v>2489</v>
      </c>
      <c r="C115" s="291" t="s">
        <v>2994</v>
      </c>
      <c r="D115" s="91"/>
      <c r="E115" s="96" t="s">
        <v>1147</v>
      </c>
      <c r="F115" s="93"/>
      <c r="G115" s="86"/>
    </row>
    <row r="116" spans="1:8" ht="12" customHeight="1">
      <c r="A116" s="135" t="s">
        <v>511</v>
      </c>
      <c r="B116" s="289" t="s">
        <v>2489</v>
      </c>
      <c r="C116" s="289" t="s">
        <v>3053</v>
      </c>
      <c r="D116" s="95"/>
      <c r="E116" s="100" t="s">
        <v>39</v>
      </c>
      <c r="F116" s="86"/>
      <c r="G116" s="86"/>
    </row>
    <row r="117" spans="1:8" ht="12" customHeight="1">
      <c r="A117" s="131" t="s">
        <v>0</v>
      </c>
      <c r="B117" s="291" t="s">
        <v>799</v>
      </c>
      <c r="C117" s="291" t="s">
        <v>799</v>
      </c>
      <c r="D117" s="94" t="s">
        <v>654</v>
      </c>
      <c r="E117" s="93"/>
      <c r="F117" s="86"/>
      <c r="G117" s="86"/>
    </row>
    <row r="118" spans="1:8" ht="12" customHeight="1">
      <c r="A118" s="127" t="s">
        <v>510</v>
      </c>
      <c r="B118" s="289" t="s">
        <v>799</v>
      </c>
      <c r="C118" s="289" t="s">
        <v>3312</v>
      </c>
      <c r="D118" s="98" t="s">
        <v>2143</v>
      </c>
      <c r="F118" s="86"/>
      <c r="G118" s="86"/>
    </row>
    <row r="119" spans="1:8" ht="12" customHeight="1">
      <c r="A119" s="139" t="s">
        <v>0</v>
      </c>
      <c r="B119" s="291" t="s">
        <v>2494</v>
      </c>
      <c r="C119" s="291" t="s">
        <v>3313</v>
      </c>
      <c r="D119" s="91"/>
      <c r="F119" s="86"/>
      <c r="G119" s="86" t="s">
        <v>2165</v>
      </c>
    </row>
    <row r="120" spans="1:8" ht="12" customHeight="1">
      <c r="A120" s="135" t="s">
        <v>509</v>
      </c>
      <c r="B120" s="289" t="s">
        <v>2494</v>
      </c>
      <c r="C120" s="289" t="s">
        <v>3314</v>
      </c>
      <c r="D120" s="95"/>
      <c r="F120" s="86"/>
      <c r="G120" s="101" t="s">
        <v>2163</v>
      </c>
    </row>
    <row r="121" spans="1:8" ht="12" customHeight="1">
      <c r="A121" s="131" t="s">
        <v>0</v>
      </c>
      <c r="B121" s="291" t="s">
        <v>799</v>
      </c>
      <c r="C121" s="291" t="s">
        <v>799</v>
      </c>
      <c r="D121" s="94" t="s">
        <v>653</v>
      </c>
      <c r="E121" s="99"/>
      <c r="F121" s="86"/>
      <c r="G121" s="86"/>
    </row>
    <row r="122" spans="1:8" ht="12" customHeight="1">
      <c r="A122" s="127" t="s">
        <v>508</v>
      </c>
      <c r="B122" s="289" t="s">
        <v>799</v>
      </c>
      <c r="C122" s="289" t="s">
        <v>2569</v>
      </c>
      <c r="D122" s="98" t="s">
        <v>2163</v>
      </c>
      <c r="E122" s="97"/>
      <c r="F122" s="86"/>
      <c r="G122" s="86"/>
    </row>
    <row r="123" spans="1:8" ht="12" customHeight="1">
      <c r="A123" s="139" t="s">
        <v>0</v>
      </c>
      <c r="B123" s="291" t="s">
        <v>2565</v>
      </c>
      <c r="C123" s="291" t="s">
        <v>2860</v>
      </c>
      <c r="D123" s="91"/>
      <c r="E123" s="96" t="s">
        <v>1148</v>
      </c>
      <c r="F123" s="99"/>
      <c r="G123" s="86"/>
    </row>
    <row r="124" spans="1:8" ht="12" customHeight="1">
      <c r="A124" s="135" t="s">
        <v>507</v>
      </c>
      <c r="B124" s="289" t="s">
        <v>2565</v>
      </c>
      <c r="C124" s="289" t="s">
        <v>2818</v>
      </c>
      <c r="E124" s="100" t="s">
        <v>39</v>
      </c>
      <c r="F124" s="97"/>
      <c r="G124" s="86"/>
    </row>
    <row r="125" spans="1:8" ht="12" customHeight="1">
      <c r="A125" s="131" t="s">
        <v>0</v>
      </c>
      <c r="B125" s="291" t="s">
        <v>799</v>
      </c>
      <c r="C125" s="291" t="s">
        <v>799</v>
      </c>
      <c r="D125" s="94" t="s">
        <v>651</v>
      </c>
      <c r="E125" s="93"/>
      <c r="F125" s="96"/>
      <c r="G125" s="86"/>
    </row>
    <row r="126" spans="1:8" ht="12" customHeight="1">
      <c r="A126" s="127" t="s">
        <v>506</v>
      </c>
      <c r="B126" s="289" t="s">
        <v>799</v>
      </c>
      <c r="C126" s="289" t="s">
        <v>3315</v>
      </c>
      <c r="D126" s="98" t="s">
        <v>12</v>
      </c>
      <c r="F126" s="96"/>
      <c r="G126" s="86"/>
    </row>
    <row r="127" spans="1:8" ht="12" customHeight="1">
      <c r="A127" s="139" t="s">
        <v>0</v>
      </c>
      <c r="B127" s="291" t="s">
        <v>2559</v>
      </c>
      <c r="C127" s="291" t="s">
        <v>3316</v>
      </c>
      <c r="D127" s="91"/>
      <c r="F127" s="96" t="s">
        <v>1149</v>
      </c>
      <c r="G127" s="99"/>
      <c r="H127" s="84" t="s">
        <v>869</v>
      </c>
    </row>
    <row r="128" spans="1:8" ht="12" customHeight="1">
      <c r="A128" s="135" t="s">
        <v>505</v>
      </c>
      <c r="B128" s="289" t="s">
        <v>2559</v>
      </c>
      <c r="C128" s="289" t="s">
        <v>3317</v>
      </c>
      <c r="D128" s="95"/>
      <c r="F128" s="100" t="s">
        <v>2143</v>
      </c>
      <c r="G128" s="86"/>
    </row>
    <row r="129" spans="1:8" ht="12" customHeight="1">
      <c r="A129" s="131" t="s">
        <v>0</v>
      </c>
      <c r="B129" s="291" t="s">
        <v>799</v>
      </c>
      <c r="C129" s="291" t="s">
        <v>799</v>
      </c>
      <c r="D129" s="94" t="s">
        <v>649</v>
      </c>
      <c r="E129" s="99"/>
      <c r="F129" s="96"/>
      <c r="G129" s="86"/>
    </row>
    <row r="130" spans="1:8" ht="12" customHeight="1">
      <c r="A130" s="127" t="s">
        <v>504</v>
      </c>
      <c r="B130" s="289" t="s">
        <v>799</v>
      </c>
      <c r="C130" s="289" t="s">
        <v>2575</v>
      </c>
      <c r="D130" s="98" t="s">
        <v>2163</v>
      </c>
      <c r="E130" s="97"/>
      <c r="F130" s="96"/>
      <c r="G130" s="86"/>
    </row>
    <row r="131" spans="1:8" ht="12" customHeight="1">
      <c r="A131" s="139" t="s">
        <v>0</v>
      </c>
      <c r="B131" s="291" t="s">
        <v>2535</v>
      </c>
      <c r="C131" s="291" t="s">
        <v>3055</v>
      </c>
      <c r="D131" s="91"/>
      <c r="E131" s="96" t="s">
        <v>1150</v>
      </c>
      <c r="F131" s="93"/>
      <c r="G131" s="86"/>
    </row>
    <row r="132" spans="1:8" ht="12" customHeight="1">
      <c r="A132" s="135" t="s">
        <v>503</v>
      </c>
      <c r="B132" s="289" t="s">
        <v>2535</v>
      </c>
      <c r="C132" s="289" t="s">
        <v>2986</v>
      </c>
      <c r="D132" s="95"/>
      <c r="E132" s="100" t="s">
        <v>39</v>
      </c>
      <c r="F132" s="86"/>
      <c r="G132" s="86"/>
    </row>
    <row r="133" spans="1:8" ht="12" customHeight="1">
      <c r="A133" s="131" t="s">
        <v>0</v>
      </c>
      <c r="B133" s="291" t="s">
        <v>799</v>
      </c>
      <c r="C133" s="291" t="s">
        <v>799</v>
      </c>
      <c r="D133" s="94" t="s">
        <v>647</v>
      </c>
      <c r="E133" s="93"/>
      <c r="F133" s="86"/>
      <c r="G133" s="86"/>
    </row>
    <row r="134" spans="1:8" ht="12" customHeight="1">
      <c r="A134" s="127" t="s">
        <v>502</v>
      </c>
      <c r="B134" s="289" t="s">
        <v>799</v>
      </c>
      <c r="C134" s="289" t="s">
        <v>3318</v>
      </c>
      <c r="D134" s="98" t="s">
        <v>12</v>
      </c>
      <c r="F134" s="86"/>
      <c r="G134" s="86"/>
    </row>
    <row r="135" spans="1:8" ht="12" customHeight="1">
      <c r="F135" s="86"/>
      <c r="G135" s="86"/>
    </row>
    <row r="136" spans="1:8" ht="12" customHeight="1">
      <c r="D136" s="91"/>
      <c r="E136" s="85"/>
    </row>
    <row r="137" spans="1:8" ht="12" customHeight="1">
      <c r="B137" s="84" t="s">
        <v>1479</v>
      </c>
      <c r="D137" s="90" t="s">
        <v>65</v>
      </c>
      <c r="E137" s="90" t="s">
        <v>65</v>
      </c>
      <c r="F137" s="90" t="s">
        <v>65</v>
      </c>
      <c r="G137" s="85" t="s">
        <v>2166</v>
      </c>
      <c r="H137" s="84" t="s">
        <v>10</v>
      </c>
    </row>
    <row r="138" spans="1:8" s="107" customFormat="1" ht="12" customHeight="1">
      <c r="A138" s="139" t="s">
        <v>0</v>
      </c>
      <c r="B138" s="231" t="s">
        <v>2576</v>
      </c>
      <c r="C138" s="292" t="s">
        <v>3319</v>
      </c>
      <c r="D138" s="179" t="s">
        <v>12</v>
      </c>
      <c r="E138" s="109"/>
      <c r="F138" s="179" t="s">
        <v>12</v>
      </c>
      <c r="G138" s="111"/>
      <c r="H138" s="112" t="s">
        <v>10</v>
      </c>
    </row>
    <row r="139" spans="1:8" ht="12" customHeight="1">
      <c r="A139" s="135" t="s">
        <v>500</v>
      </c>
      <c r="B139" s="289" t="s">
        <v>2576</v>
      </c>
      <c r="C139" s="290" t="s">
        <v>3320</v>
      </c>
      <c r="D139" s="95"/>
      <c r="F139" s="86"/>
      <c r="G139" s="86"/>
    </row>
    <row r="140" spans="1:8" ht="12" customHeight="1">
      <c r="A140" s="131" t="s">
        <v>0</v>
      </c>
      <c r="B140" s="291" t="s">
        <v>799</v>
      </c>
      <c r="C140" s="291" t="s">
        <v>799</v>
      </c>
      <c r="D140" s="94" t="s">
        <v>646</v>
      </c>
      <c r="E140" s="99"/>
      <c r="F140" s="86"/>
      <c r="G140" s="86"/>
    </row>
    <row r="141" spans="1:8" ht="12" customHeight="1">
      <c r="A141" s="127" t="s">
        <v>499</v>
      </c>
      <c r="B141" s="289" t="s">
        <v>799</v>
      </c>
      <c r="C141" s="289" t="s">
        <v>2581</v>
      </c>
      <c r="D141" s="92"/>
      <c r="E141" s="97"/>
      <c r="F141" s="86"/>
      <c r="G141" s="104"/>
    </row>
    <row r="142" spans="1:8" ht="12" customHeight="1">
      <c r="A142" s="139" t="s">
        <v>0</v>
      </c>
      <c r="B142" s="291" t="s">
        <v>2507</v>
      </c>
      <c r="C142" s="291" t="s">
        <v>3321</v>
      </c>
      <c r="D142" s="91"/>
      <c r="E142" s="96" t="s">
        <v>1151</v>
      </c>
      <c r="F142" s="99"/>
      <c r="G142" s="86"/>
    </row>
    <row r="143" spans="1:8" ht="12" customHeight="1">
      <c r="A143" s="135" t="s">
        <v>498</v>
      </c>
      <c r="B143" s="289" t="s">
        <v>2507</v>
      </c>
      <c r="C143" s="289" t="s">
        <v>3322</v>
      </c>
      <c r="D143" s="95"/>
      <c r="E143" s="100" t="s">
        <v>39</v>
      </c>
      <c r="F143" s="97"/>
      <c r="G143" s="86"/>
    </row>
    <row r="144" spans="1:8" ht="12" customHeight="1">
      <c r="A144" s="131" t="s">
        <v>0</v>
      </c>
      <c r="B144" s="291" t="s">
        <v>799</v>
      </c>
      <c r="C144" s="291" t="s">
        <v>799</v>
      </c>
      <c r="D144" s="94" t="s">
        <v>644</v>
      </c>
      <c r="E144" s="93"/>
      <c r="F144" s="96"/>
      <c r="G144" s="86"/>
    </row>
    <row r="145" spans="1:8" ht="12" customHeight="1">
      <c r="A145" s="127" t="s">
        <v>497</v>
      </c>
      <c r="B145" s="289" t="s">
        <v>799</v>
      </c>
      <c r="C145" s="289" t="s">
        <v>3323</v>
      </c>
      <c r="D145" s="98" t="s">
        <v>12</v>
      </c>
      <c r="F145" s="96"/>
      <c r="G145" s="104"/>
    </row>
    <row r="146" spans="1:8" ht="12" customHeight="1">
      <c r="A146" s="139" t="s">
        <v>0</v>
      </c>
      <c r="B146" s="291" t="s">
        <v>2474</v>
      </c>
      <c r="C146" s="291" t="s">
        <v>3324</v>
      </c>
      <c r="D146" s="91"/>
      <c r="F146" s="96" t="s">
        <v>1152</v>
      </c>
      <c r="G146" s="99"/>
      <c r="H146" s="84" t="s">
        <v>870</v>
      </c>
    </row>
    <row r="147" spans="1:8" ht="12" customHeight="1">
      <c r="A147" s="135" t="s">
        <v>496</v>
      </c>
      <c r="B147" s="289" t="s">
        <v>2474</v>
      </c>
      <c r="C147" s="289" t="s">
        <v>3325</v>
      </c>
      <c r="D147" s="95"/>
      <c r="F147" s="100" t="s">
        <v>12</v>
      </c>
      <c r="G147" s="106"/>
    </row>
    <row r="148" spans="1:8" ht="12" customHeight="1">
      <c r="A148" s="131" t="s">
        <v>0</v>
      </c>
      <c r="B148" s="291" t="s">
        <v>799</v>
      </c>
      <c r="C148" s="291" t="s">
        <v>799</v>
      </c>
      <c r="D148" s="94" t="s">
        <v>642</v>
      </c>
      <c r="E148" s="99"/>
      <c r="F148" s="96"/>
      <c r="G148" s="86"/>
    </row>
    <row r="149" spans="1:8" ht="12" customHeight="1">
      <c r="A149" s="127" t="s">
        <v>495</v>
      </c>
      <c r="B149" s="289" t="s">
        <v>799</v>
      </c>
      <c r="C149" s="289" t="s">
        <v>3326</v>
      </c>
      <c r="D149" s="98" t="s">
        <v>12</v>
      </c>
      <c r="E149" s="97"/>
      <c r="F149" s="96"/>
      <c r="G149" s="86"/>
    </row>
    <row r="150" spans="1:8" ht="12" customHeight="1">
      <c r="A150" s="139" t="s">
        <v>0</v>
      </c>
      <c r="B150" s="291" t="s">
        <v>2559</v>
      </c>
      <c r="C150" s="291" t="s">
        <v>3327</v>
      </c>
      <c r="D150" s="91"/>
      <c r="E150" s="96" t="s">
        <v>1153</v>
      </c>
      <c r="F150" s="93"/>
      <c r="G150" s="86"/>
    </row>
    <row r="151" spans="1:8" ht="12" customHeight="1">
      <c r="A151" s="135" t="s">
        <v>494</v>
      </c>
      <c r="B151" s="289" t="s">
        <v>2559</v>
      </c>
      <c r="C151" s="289" t="s">
        <v>2952</v>
      </c>
      <c r="D151" s="95"/>
      <c r="E151" s="100" t="s">
        <v>2168</v>
      </c>
      <c r="F151" s="86"/>
      <c r="G151" s="104"/>
    </row>
    <row r="152" spans="1:8" ht="12" customHeight="1">
      <c r="A152" s="131" t="s">
        <v>0</v>
      </c>
      <c r="B152" s="291" t="s">
        <v>799</v>
      </c>
      <c r="C152" s="291" t="s">
        <v>799</v>
      </c>
      <c r="D152" s="94" t="s">
        <v>640</v>
      </c>
      <c r="E152" s="93"/>
      <c r="F152" s="86"/>
      <c r="G152" s="86"/>
    </row>
    <row r="153" spans="1:8" ht="12" customHeight="1">
      <c r="A153" s="127" t="s">
        <v>493</v>
      </c>
      <c r="B153" s="289" t="s">
        <v>799</v>
      </c>
      <c r="C153" s="289" t="s">
        <v>3328</v>
      </c>
      <c r="D153" s="98" t="s">
        <v>12</v>
      </c>
      <c r="F153" s="104"/>
      <c r="G153" s="86"/>
    </row>
    <row r="154" spans="1:8" ht="12" customHeight="1">
      <c r="A154" s="139" t="s">
        <v>0</v>
      </c>
      <c r="B154" s="291" t="s">
        <v>2777</v>
      </c>
      <c r="C154" s="291" t="s">
        <v>2949</v>
      </c>
      <c r="D154" s="91"/>
      <c r="F154" s="86"/>
      <c r="G154" s="86" t="s">
        <v>2165</v>
      </c>
    </row>
    <row r="155" spans="1:8" ht="12" customHeight="1">
      <c r="A155" s="135" t="s">
        <v>492</v>
      </c>
      <c r="B155" s="289" t="s">
        <v>2777</v>
      </c>
      <c r="C155" s="289" t="s">
        <v>2778</v>
      </c>
      <c r="D155" s="95"/>
      <c r="F155" s="86"/>
      <c r="G155" s="101" t="s">
        <v>2163</v>
      </c>
    </row>
    <row r="156" spans="1:8" ht="12" customHeight="1">
      <c r="A156" s="131" t="s">
        <v>0</v>
      </c>
      <c r="B156" s="291" t="s">
        <v>799</v>
      </c>
      <c r="C156" s="291" t="s">
        <v>799</v>
      </c>
      <c r="D156" s="94" t="s">
        <v>639</v>
      </c>
      <c r="E156" s="99"/>
      <c r="F156" s="86"/>
      <c r="G156" s="86"/>
    </row>
    <row r="157" spans="1:8" ht="12" customHeight="1">
      <c r="A157" s="127" t="s">
        <v>491</v>
      </c>
      <c r="B157" s="289" t="s">
        <v>799</v>
      </c>
      <c r="C157" s="289" t="s">
        <v>2589</v>
      </c>
      <c r="D157" s="92" t="s">
        <v>2163</v>
      </c>
      <c r="E157" s="97"/>
      <c r="F157" s="86"/>
      <c r="G157" s="104"/>
    </row>
    <row r="158" spans="1:8" ht="12" customHeight="1">
      <c r="A158" s="139" t="s">
        <v>0</v>
      </c>
      <c r="B158" s="291" t="s">
        <v>2597</v>
      </c>
      <c r="C158" s="291" t="s">
        <v>3329</v>
      </c>
      <c r="D158" s="91"/>
      <c r="E158" s="96" t="s">
        <v>1154</v>
      </c>
      <c r="F158" s="99"/>
      <c r="G158" s="86"/>
    </row>
    <row r="159" spans="1:8" ht="12" customHeight="1">
      <c r="A159" s="135" t="s">
        <v>490</v>
      </c>
      <c r="B159" s="289" t="s">
        <v>2597</v>
      </c>
      <c r="C159" s="289" t="s">
        <v>3330</v>
      </c>
      <c r="D159" s="95"/>
      <c r="E159" s="100" t="s">
        <v>39</v>
      </c>
      <c r="F159" s="103"/>
      <c r="G159" s="86"/>
    </row>
    <row r="160" spans="1:8" ht="12" customHeight="1">
      <c r="A160" s="131" t="s">
        <v>0</v>
      </c>
      <c r="B160" s="291" t="s">
        <v>799</v>
      </c>
      <c r="C160" s="291" t="s">
        <v>799</v>
      </c>
      <c r="D160" s="94" t="s">
        <v>637</v>
      </c>
      <c r="E160" s="93"/>
      <c r="F160" s="96"/>
      <c r="G160" s="86"/>
    </row>
    <row r="161" spans="1:8" ht="12" customHeight="1">
      <c r="A161" s="127" t="s">
        <v>489</v>
      </c>
      <c r="B161" s="289" t="s">
        <v>799</v>
      </c>
      <c r="C161" s="289" t="s">
        <v>3331</v>
      </c>
      <c r="D161" s="98" t="s">
        <v>12</v>
      </c>
      <c r="F161" s="96"/>
      <c r="G161" s="86"/>
    </row>
    <row r="162" spans="1:8" ht="12" customHeight="1">
      <c r="A162" s="139" t="s">
        <v>0</v>
      </c>
      <c r="B162" s="291" t="s">
        <v>2503</v>
      </c>
      <c r="C162" s="291" t="s">
        <v>2948</v>
      </c>
      <c r="D162" s="91"/>
      <c r="F162" s="96" t="s">
        <v>1155</v>
      </c>
      <c r="G162" s="99"/>
      <c r="H162" s="84" t="s">
        <v>871</v>
      </c>
    </row>
    <row r="163" spans="1:8" ht="12" customHeight="1">
      <c r="A163" s="135" t="s">
        <v>488</v>
      </c>
      <c r="B163" s="289" t="s">
        <v>2503</v>
      </c>
      <c r="C163" s="289" t="s">
        <v>2595</v>
      </c>
      <c r="D163" s="95"/>
      <c r="F163" s="100" t="s">
        <v>12</v>
      </c>
      <c r="G163" s="104"/>
    </row>
    <row r="164" spans="1:8" ht="12" customHeight="1">
      <c r="A164" s="131" t="s">
        <v>0</v>
      </c>
      <c r="B164" s="291" t="s">
        <v>799</v>
      </c>
      <c r="C164" s="291" t="s">
        <v>799</v>
      </c>
      <c r="D164" s="94" t="s">
        <v>635</v>
      </c>
      <c r="E164" s="99"/>
      <c r="F164" s="96"/>
      <c r="G164" s="86"/>
    </row>
    <row r="165" spans="1:8" ht="12" customHeight="1">
      <c r="A165" s="127" t="s">
        <v>487</v>
      </c>
      <c r="B165" s="289" t="s">
        <v>799</v>
      </c>
      <c r="C165" s="289" t="s">
        <v>2594</v>
      </c>
      <c r="D165" s="92" t="s">
        <v>2163</v>
      </c>
      <c r="E165" s="97"/>
      <c r="F165" s="96"/>
      <c r="G165" s="86"/>
    </row>
    <row r="166" spans="1:8" ht="12" customHeight="1">
      <c r="A166" s="139" t="s">
        <v>0</v>
      </c>
      <c r="B166" s="291" t="s">
        <v>2554</v>
      </c>
      <c r="C166" s="291" t="s">
        <v>3332</v>
      </c>
      <c r="D166" s="91"/>
      <c r="E166" s="96" t="s">
        <v>1156</v>
      </c>
      <c r="F166" s="93"/>
      <c r="G166" s="86"/>
    </row>
    <row r="167" spans="1:8" ht="12" customHeight="1">
      <c r="A167" s="135" t="s">
        <v>486</v>
      </c>
      <c r="B167" s="289" t="s">
        <v>2554</v>
      </c>
      <c r="C167" s="289" t="s">
        <v>3333</v>
      </c>
      <c r="D167" s="95"/>
      <c r="E167" s="100" t="s">
        <v>39</v>
      </c>
      <c r="F167" s="86"/>
      <c r="G167" s="104"/>
    </row>
    <row r="168" spans="1:8" ht="12" customHeight="1">
      <c r="A168" s="131" t="s">
        <v>0</v>
      </c>
      <c r="B168" s="291" t="s">
        <v>799</v>
      </c>
      <c r="C168" s="291" t="s">
        <v>799</v>
      </c>
      <c r="D168" s="94" t="s">
        <v>633</v>
      </c>
      <c r="E168" s="93"/>
      <c r="F168" s="86"/>
      <c r="G168" s="86"/>
    </row>
    <row r="169" spans="1:8" ht="12" customHeight="1">
      <c r="A169" s="127" t="s">
        <v>485</v>
      </c>
      <c r="B169" s="289" t="s">
        <v>799</v>
      </c>
      <c r="C169" s="289" t="s">
        <v>3334</v>
      </c>
      <c r="D169" s="98" t="s">
        <v>2143</v>
      </c>
      <c r="F169" s="104"/>
      <c r="G169" s="86"/>
    </row>
    <row r="170" spans="1:8" ht="12" customHeight="1">
      <c r="A170" s="139" t="s">
        <v>0</v>
      </c>
      <c r="B170" s="291" t="s">
        <v>2563</v>
      </c>
      <c r="C170" s="291" t="s">
        <v>2564</v>
      </c>
      <c r="D170" s="91"/>
      <c r="F170" s="86"/>
      <c r="G170" s="86"/>
      <c r="H170" s="84" t="s">
        <v>31</v>
      </c>
    </row>
    <row r="171" spans="1:8" ht="12" customHeight="1">
      <c r="A171" s="135" t="s">
        <v>484</v>
      </c>
      <c r="B171" s="289" t="s">
        <v>2563</v>
      </c>
      <c r="C171" s="289" t="s">
        <v>2811</v>
      </c>
      <c r="D171" s="95"/>
      <c r="F171" s="86"/>
      <c r="G171" s="86"/>
      <c r="H171" s="105" t="s">
        <v>39</v>
      </c>
    </row>
    <row r="172" spans="1:8" ht="12" customHeight="1">
      <c r="A172" s="131" t="s">
        <v>0</v>
      </c>
      <c r="B172" s="291" t="s">
        <v>799</v>
      </c>
      <c r="C172" s="291" t="s">
        <v>799</v>
      </c>
      <c r="D172" s="94" t="s">
        <v>632</v>
      </c>
      <c r="E172" s="99"/>
      <c r="F172" s="86"/>
      <c r="G172" s="86"/>
    </row>
    <row r="173" spans="1:8" ht="12" customHeight="1">
      <c r="A173" s="127" t="s">
        <v>483</v>
      </c>
      <c r="B173" s="289" t="s">
        <v>799</v>
      </c>
      <c r="C173" s="289" t="s">
        <v>2599</v>
      </c>
      <c r="D173" s="92"/>
      <c r="E173" s="97"/>
      <c r="F173" s="86"/>
      <c r="G173" s="104"/>
    </row>
    <row r="174" spans="1:8" ht="12" customHeight="1">
      <c r="A174" s="139" t="s">
        <v>0</v>
      </c>
      <c r="B174" s="291" t="s">
        <v>2624</v>
      </c>
      <c r="C174" s="291" t="s">
        <v>3335</v>
      </c>
      <c r="D174" s="91"/>
      <c r="E174" s="96" t="s">
        <v>1157</v>
      </c>
      <c r="F174" s="99"/>
      <c r="G174" s="86"/>
    </row>
    <row r="175" spans="1:8" ht="12" customHeight="1">
      <c r="A175" s="135" t="s">
        <v>482</v>
      </c>
      <c r="B175" s="289" t="s">
        <v>2624</v>
      </c>
      <c r="C175" s="289" t="s">
        <v>3336</v>
      </c>
      <c r="D175" s="95"/>
      <c r="E175" s="100" t="s">
        <v>39</v>
      </c>
      <c r="F175" s="103"/>
      <c r="G175" s="86"/>
    </row>
    <row r="176" spans="1:8" ht="12" customHeight="1">
      <c r="A176" s="131" t="s">
        <v>0</v>
      </c>
      <c r="B176" s="291" t="s">
        <v>799</v>
      </c>
      <c r="C176" s="291" t="s">
        <v>799</v>
      </c>
      <c r="D176" s="94" t="s">
        <v>630</v>
      </c>
      <c r="E176" s="93"/>
      <c r="F176" s="96"/>
      <c r="G176" s="86"/>
    </row>
    <row r="177" spans="1:8" ht="12" customHeight="1">
      <c r="A177" s="127" t="s">
        <v>481</v>
      </c>
      <c r="B177" s="289" t="s">
        <v>799</v>
      </c>
      <c r="C177" s="289" t="s">
        <v>3337</v>
      </c>
      <c r="D177" s="98" t="s">
        <v>12</v>
      </c>
      <c r="F177" s="96"/>
      <c r="G177" s="86"/>
    </row>
    <row r="178" spans="1:8" ht="12" customHeight="1">
      <c r="A178" s="139" t="s">
        <v>0</v>
      </c>
      <c r="B178" s="291" t="s">
        <v>3167</v>
      </c>
      <c r="C178" s="291" t="s">
        <v>3338</v>
      </c>
      <c r="D178" s="91"/>
      <c r="F178" s="96" t="s">
        <v>1158</v>
      </c>
      <c r="G178" s="99"/>
      <c r="H178" s="84" t="s">
        <v>872</v>
      </c>
    </row>
    <row r="179" spans="1:8" ht="12" customHeight="1">
      <c r="A179" s="135" t="s">
        <v>480</v>
      </c>
      <c r="B179" s="289" t="s">
        <v>2528</v>
      </c>
      <c r="C179" s="289" t="s">
        <v>3339</v>
      </c>
      <c r="D179" s="95"/>
      <c r="F179" s="100" t="s">
        <v>12</v>
      </c>
      <c r="G179" s="102"/>
    </row>
    <row r="180" spans="1:8" ht="12" customHeight="1">
      <c r="A180" s="131" t="s">
        <v>0</v>
      </c>
      <c r="B180" s="291" t="s">
        <v>799</v>
      </c>
      <c r="C180" s="291" t="s">
        <v>799</v>
      </c>
      <c r="D180" s="94" t="s">
        <v>628</v>
      </c>
      <c r="E180" s="99"/>
      <c r="F180" s="96"/>
      <c r="G180" s="86"/>
    </row>
    <row r="181" spans="1:8" ht="12" customHeight="1">
      <c r="A181" s="127" t="s">
        <v>479</v>
      </c>
      <c r="B181" s="289" t="s">
        <v>799</v>
      </c>
      <c r="C181" s="289" t="s">
        <v>3340</v>
      </c>
      <c r="D181" s="98" t="s">
        <v>12</v>
      </c>
      <c r="E181" s="97"/>
      <c r="F181" s="96"/>
      <c r="G181" s="86"/>
    </row>
    <row r="182" spans="1:8" ht="12" customHeight="1">
      <c r="A182" s="139" t="s">
        <v>0</v>
      </c>
      <c r="B182" s="291" t="s">
        <v>2496</v>
      </c>
      <c r="C182" s="291" t="s">
        <v>3341</v>
      </c>
      <c r="D182" s="91"/>
      <c r="E182" s="96" t="s">
        <v>1159</v>
      </c>
      <c r="F182" s="93"/>
      <c r="G182" s="86"/>
    </row>
    <row r="183" spans="1:8" ht="12" customHeight="1">
      <c r="A183" s="135" t="s">
        <v>478</v>
      </c>
      <c r="B183" s="289" t="s">
        <v>2496</v>
      </c>
      <c r="C183" s="289" t="s">
        <v>3342</v>
      </c>
      <c r="D183" s="95"/>
      <c r="E183" s="100" t="s">
        <v>2168</v>
      </c>
      <c r="F183" s="86"/>
      <c r="G183" s="86"/>
    </row>
    <row r="184" spans="1:8" ht="12" customHeight="1">
      <c r="A184" s="131" t="s">
        <v>0</v>
      </c>
      <c r="B184" s="291" t="s">
        <v>799</v>
      </c>
      <c r="C184" s="291" t="s">
        <v>799</v>
      </c>
      <c r="D184" s="94" t="s">
        <v>626</v>
      </c>
      <c r="E184" s="93"/>
      <c r="F184" s="86"/>
      <c r="G184" s="86"/>
    </row>
    <row r="185" spans="1:8" ht="12" customHeight="1">
      <c r="A185" s="127" t="s">
        <v>477</v>
      </c>
      <c r="B185" s="289" t="s">
        <v>799</v>
      </c>
      <c r="C185" s="289" t="s">
        <v>3343</v>
      </c>
      <c r="D185" s="98" t="s">
        <v>12</v>
      </c>
      <c r="F185" s="86"/>
      <c r="G185" s="86"/>
    </row>
    <row r="186" spans="1:8" ht="12" customHeight="1">
      <c r="A186" s="139" t="s">
        <v>0</v>
      </c>
      <c r="B186" s="291" t="s">
        <v>3344</v>
      </c>
      <c r="C186" s="291" t="s">
        <v>3345</v>
      </c>
      <c r="D186" s="91"/>
      <c r="F186" s="86"/>
      <c r="G186" s="86" t="s">
        <v>2165</v>
      </c>
    </row>
    <row r="187" spans="1:8" ht="12" customHeight="1">
      <c r="A187" s="135" t="s">
        <v>476</v>
      </c>
      <c r="B187" s="289" t="s">
        <v>3346</v>
      </c>
      <c r="C187" s="289" t="s">
        <v>3347</v>
      </c>
      <c r="D187" s="95"/>
      <c r="F187" s="86"/>
      <c r="G187" s="101" t="s">
        <v>2163</v>
      </c>
    </row>
    <row r="188" spans="1:8" ht="12" customHeight="1">
      <c r="A188" s="131" t="s">
        <v>0</v>
      </c>
      <c r="B188" s="291" t="s">
        <v>799</v>
      </c>
      <c r="C188" s="291" t="s">
        <v>799</v>
      </c>
      <c r="D188" s="94" t="s">
        <v>625</v>
      </c>
      <c r="E188" s="99"/>
      <c r="F188" s="86"/>
      <c r="G188" s="86"/>
    </row>
    <row r="189" spans="1:8" ht="12" customHeight="1">
      <c r="A189" s="127" t="s">
        <v>475</v>
      </c>
      <c r="B189" s="289" t="s">
        <v>799</v>
      </c>
      <c r="C189" s="289" t="s">
        <v>2608</v>
      </c>
      <c r="D189" s="92" t="s">
        <v>2163</v>
      </c>
      <c r="E189" s="97"/>
      <c r="F189" s="86"/>
      <c r="G189" s="86"/>
    </row>
    <row r="190" spans="1:8" ht="12" customHeight="1">
      <c r="A190" s="139" t="s">
        <v>0</v>
      </c>
      <c r="B190" s="291" t="s">
        <v>2621</v>
      </c>
      <c r="C190" s="291" t="s">
        <v>2622</v>
      </c>
      <c r="D190" s="91"/>
      <c r="E190" s="96" t="s">
        <v>1160</v>
      </c>
      <c r="F190" s="99"/>
      <c r="G190" s="86"/>
    </row>
    <row r="191" spans="1:8" ht="12" customHeight="1">
      <c r="A191" s="135" t="s">
        <v>474</v>
      </c>
      <c r="B191" s="289" t="s">
        <v>2621</v>
      </c>
      <c r="C191" s="289" t="s">
        <v>2914</v>
      </c>
      <c r="D191" s="95"/>
      <c r="E191" s="100" t="s">
        <v>39</v>
      </c>
      <c r="F191" s="97"/>
      <c r="G191" s="86"/>
    </row>
    <row r="192" spans="1:8" ht="12" customHeight="1">
      <c r="A192" s="131" t="s">
        <v>0</v>
      </c>
      <c r="B192" s="291" t="s">
        <v>799</v>
      </c>
      <c r="C192" s="291" t="s">
        <v>799</v>
      </c>
      <c r="D192" s="94" t="s">
        <v>623</v>
      </c>
      <c r="E192" s="93" t="s">
        <v>2163</v>
      </c>
      <c r="F192" s="96"/>
      <c r="G192" s="86"/>
    </row>
    <row r="193" spans="1:8" ht="12" customHeight="1">
      <c r="A193" s="127" t="s">
        <v>473</v>
      </c>
      <c r="B193" s="289" t="s">
        <v>799</v>
      </c>
      <c r="C193" s="289" t="s">
        <v>3348</v>
      </c>
      <c r="D193" s="98" t="s">
        <v>12</v>
      </c>
      <c r="F193" s="96"/>
      <c r="G193" s="86"/>
    </row>
    <row r="194" spans="1:8" ht="12" customHeight="1">
      <c r="A194" s="139" t="s">
        <v>0</v>
      </c>
      <c r="B194" s="291" t="s">
        <v>2613</v>
      </c>
      <c r="C194" s="291" t="s">
        <v>3349</v>
      </c>
      <c r="D194" s="91"/>
      <c r="F194" s="96" t="s">
        <v>1161</v>
      </c>
      <c r="G194" s="99"/>
      <c r="H194" s="84" t="s">
        <v>873</v>
      </c>
    </row>
    <row r="195" spans="1:8" ht="12" customHeight="1">
      <c r="A195" s="135" t="s">
        <v>472</v>
      </c>
      <c r="B195" s="289" t="s">
        <v>2613</v>
      </c>
      <c r="C195" s="289" t="s">
        <v>2614</v>
      </c>
      <c r="D195" s="95"/>
      <c r="F195" s="100" t="s">
        <v>12</v>
      </c>
      <c r="G195" s="86"/>
    </row>
    <row r="196" spans="1:8" ht="12" customHeight="1">
      <c r="A196" s="131" t="s">
        <v>0</v>
      </c>
      <c r="B196" s="291" t="s">
        <v>799</v>
      </c>
      <c r="C196" s="291" t="s">
        <v>799</v>
      </c>
      <c r="D196" s="94" t="s">
        <v>621</v>
      </c>
      <c r="E196" s="99"/>
      <c r="F196" s="96"/>
      <c r="G196" s="86"/>
    </row>
    <row r="197" spans="1:8" ht="12" customHeight="1">
      <c r="A197" s="127" t="s">
        <v>471</v>
      </c>
      <c r="B197" s="289" t="s">
        <v>799</v>
      </c>
      <c r="C197" s="289" t="s">
        <v>2612</v>
      </c>
      <c r="D197" s="98" t="s">
        <v>2143</v>
      </c>
      <c r="E197" s="97"/>
      <c r="F197" s="96"/>
      <c r="G197" s="86"/>
    </row>
    <row r="198" spans="1:8" ht="12" customHeight="1">
      <c r="A198" s="139" t="s">
        <v>0</v>
      </c>
      <c r="B198" s="291" t="s">
        <v>2522</v>
      </c>
      <c r="C198" s="291" t="s">
        <v>2568</v>
      </c>
      <c r="D198" s="91"/>
      <c r="E198" s="96" t="s">
        <v>1162</v>
      </c>
      <c r="F198" s="93"/>
      <c r="G198" s="86"/>
    </row>
    <row r="199" spans="1:8" ht="12" customHeight="1">
      <c r="A199" s="135" t="s">
        <v>470</v>
      </c>
      <c r="B199" s="289" t="s">
        <v>2522</v>
      </c>
      <c r="C199" s="289" t="s">
        <v>3350</v>
      </c>
      <c r="D199" s="95"/>
      <c r="E199" s="100" t="s">
        <v>39</v>
      </c>
      <c r="F199" s="86"/>
      <c r="G199" s="86"/>
    </row>
    <row r="200" spans="1:8" ht="12" customHeight="1">
      <c r="A200" s="131" t="s">
        <v>0</v>
      </c>
      <c r="B200" s="291" t="s">
        <v>799</v>
      </c>
      <c r="C200" s="291" t="s">
        <v>799</v>
      </c>
      <c r="D200" s="94" t="s">
        <v>619</v>
      </c>
      <c r="E200" s="93"/>
      <c r="F200" s="86"/>
      <c r="G200" s="86"/>
    </row>
    <row r="201" spans="1:8" ht="12" customHeight="1">
      <c r="A201" s="127" t="s">
        <v>469</v>
      </c>
      <c r="B201" s="289" t="s">
        <v>799</v>
      </c>
      <c r="C201" s="289" t="s">
        <v>3351</v>
      </c>
      <c r="D201" s="98" t="s">
        <v>12</v>
      </c>
      <c r="F201" s="86"/>
      <c r="G201" s="86"/>
    </row>
    <row r="202" spans="1:8" ht="12" customHeight="1">
      <c r="F202" s="86"/>
      <c r="G202" s="86"/>
    </row>
    <row r="203" spans="1:8" ht="12" customHeight="1">
      <c r="D203" s="91"/>
      <c r="E203" s="85"/>
    </row>
    <row r="204" spans="1:8" ht="12" customHeight="1">
      <c r="B204" s="84" t="s">
        <v>1480</v>
      </c>
      <c r="D204" s="90" t="s">
        <v>65</v>
      </c>
      <c r="E204" s="90" t="s">
        <v>65</v>
      </c>
      <c r="F204" s="90" t="s">
        <v>65</v>
      </c>
      <c r="G204" s="85" t="s">
        <v>2166</v>
      </c>
      <c r="H204" s="84" t="s">
        <v>10</v>
      </c>
    </row>
    <row r="205" spans="1:8" s="107" customFormat="1" ht="12" customHeight="1">
      <c r="A205" s="139" t="s">
        <v>0</v>
      </c>
      <c r="B205" s="231" t="s">
        <v>2489</v>
      </c>
      <c r="C205" s="288" t="s">
        <v>2702</v>
      </c>
      <c r="D205" s="179" t="s">
        <v>12</v>
      </c>
      <c r="E205" s="109"/>
      <c r="F205" s="179" t="s">
        <v>12</v>
      </c>
      <c r="G205" s="111"/>
      <c r="H205" s="108"/>
    </row>
    <row r="206" spans="1:8" ht="12" customHeight="1">
      <c r="A206" s="135" t="s">
        <v>467</v>
      </c>
      <c r="B206" s="289" t="s">
        <v>2489</v>
      </c>
      <c r="C206" s="290" t="s">
        <v>2800</v>
      </c>
      <c r="D206" s="95"/>
      <c r="F206" s="86"/>
      <c r="G206" s="86"/>
    </row>
    <row r="207" spans="1:8" ht="12" customHeight="1">
      <c r="A207" s="131" t="s">
        <v>0</v>
      </c>
      <c r="B207" s="291" t="s">
        <v>799</v>
      </c>
      <c r="C207" s="291" t="s">
        <v>799</v>
      </c>
      <c r="D207" s="94" t="s">
        <v>618</v>
      </c>
      <c r="E207" s="99"/>
      <c r="F207" s="86"/>
      <c r="G207" s="86"/>
    </row>
    <row r="208" spans="1:8" ht="12" customHeight="1">
      <c r="A208" s="127" t="s">
        <v>465</v>
      </c>
      <c r="B208" s="289" t="s">
        <v>799</v>
      </c>
      <c r="C208" s="289" t="s">
        <v>2617</v>
      </c>
      <c r="D208" s="92"/>
      <c r="E208" s="97"/>
      <c r="F208" s="86"/>
      <c r="G208" s="104"/>
    </row>
    <row r="209" spans="1:8" ht="12" customHeight="1">
      <c r="A209" s="139" t="s">
        <v>0</v>
      </c>
      <c r="B209" s="291" t="s">
        <v>3007</v>
      </c>
      <c r="C209" s="291" t="s">
        <v>3008</v>
      </c>
      <c r="D209" s="91"/>
      <c r="E209" s="96" t="s">
        <v>1163</v>
      </c>
      <c r="F209" s="99"/>
      <c r="G209" s="86"/>
    </row>
    <row r="210" spans="1:8" ht="12" customHeight="1">
      <c r="A210" s="135" t="s">
        <v>464</v>
      </c>
      <c r="B210" s="289" t="s">
        <v>2573</v>
      </c>
      <c r="C210" s="289" t="s">
        <v>3352</v>
      </c>
      <c r="D210" s="95"/>
      <c r="E210" s="100" t="s">
        <v>39</v>
      </c>
      <c r="F210" s="97"/>
      <c r="G210" s="86"/>
    </row>
    <row r="211" spans="1:8" ht="12" customHeight="1">
      <c r="A211" s="131" t="s">
        <v>0</v>
      </c>
      <c r="B211" s="291" t="s">
        <v>799</v>
      </c>
      <c r="C211" s="291" t="s">
        <v>799</v>
      </c>
      <c r="D211" s="94" t="s">
        <v>616</v>
      </c>
      <c r="E211" s="93"/>
      <c r="F211" s="96"/>
      <c r="G211" s="86"/>
    </row>
    <row r="212" spans="1:8" ht="12" customHeight="1">
      <c r="A212" s="127" t="s">
        <v>462</v>
      </c>
      <c r="B212" s="289" t="s">
        <v>799</v>
      </c>
      <c r="C212" s="289" t="s">
        <v>3353</v>
      </c>
      <c r="D212" s="98" t="s">
        <v>12</v>
      </c>
      <c r="F212" s="96"/>
      <c r="G212" s="104"/>
    </row>
    <row r="213" spans="1:8" ht="12" customHeight="1">
      <c r="A213" s="139" t="s">
        <v>0</v>
      </c>
      <c r="B213" s="291" t="s">
        <v>2550</v>
      </c>
      <c r="C213" s="291" t="s">
        <v>3354</v>
      </c>
      <c r="D213" s="91"/>
      <c r="F213" s="96" t="s">
        <v>1164</v>
      </c>
      <c r="G213" s="99"/>
      <c r="H213" s="84" t="s">
        <v>874</v>
      </c>
    </row>
    <row r="214" spans="1:8" ht="12" customHeight="1">
      <c r="A214" s="135" t="s">
        <v>461</v>
      </c>
      <c r="B214" s="289" t="s">
        <v>2550</v>
      </c>
      <c r="C214" s="289" t="s">
        <v>3355</v>
      </c>
      <c r="D214" s="95"/>
      <c r="F214" s="100" t="s">
        <v>12</v>
      </c>
      <c r="G214" s="106"/>
    </row>
    <row r="215" spans="1:8" ht="12" customHeight="1">
      <c r="A215" s="131" t="s">
        <v>0</v>
      </c>
      <c r="B215" s="291" t="s">
        <v>799</v>
      </c>
      <c r="C215" s="291" t="s">
        <v>799</v>
      </c>
      <c r="D215" s="94" t="s">
        <v>614</v>
      </c>
      <c r="E215" s="99"/>
      <c r="F215" s="96"/>
      <c r="G215" s="86"/>
    </row>
    <row r="216" spans="1:8" ht="12" customHeight="1">
      <c r="A216" s="127" t="s">
        <v>460</v>
      </c>
      <c r="B216" s="289" t="s">
        <v>799</v>
      </c>
      <c r="C216" s="289" t="s">
        <v>3356</v>
      </c>
      <c r="D216" s="98" t="s">
        <v>12</v>
      </c>
      <c r="E216" s="97"/>
      <c r="F216" s="96"/>
      <c r="G216" s="86"/>
    </row>
    <row r="217" spans="1:8" ht="12" customHeight="1">
      <c r="A217" s="139" t="s">
        <v>0</v>
      </c>
      <c r="B217" s="291" t="s">
        <v>2503</v>
      </c>
      <c r="C217" s="291" t="s">
        <v>2504</v>
      </c>
      <c r="D217" s="91"/>
      <c r="E217" s="96" t="s">
        <v>1165</v>
      </c>
      <c r="F217" s="93"/>
      <c r="G217" s="86"/>
    </row>
    <row r="218" spans="1:8" ht="12" customHeight="1">
      <c r="A218" s="135" t="s">
        <v>459</v>
      </c>
      <c r="B218" s="289" t="s">
        <v>2496</v>
      </c>
      <c r="C218" s="289" t="s">
        <v>3357</v>
      </c>
      <c r="D218" s="95"/>
      <c r="E218" s="100" t="s">
        <v>39</v>
      </c>
      <c r="F218" s="86"/>
      <c r="G218" s="104"/>
    </row>
    <row r="219" spans="1:8" ht="12" customHeight="1">
      <c r="A219" s="131" t="s">
        <v>0</v>
      </c>
      <c r="B219" s="291" t="s">
        <v>799</v>
      </c>
      <c r="C219" s="291" t="s">
        <v>799</v>
      </c>
      <c r="D219" s="94" t="s">
        <v>612</v>
      </c>
      <c r="E219" s="93"/>
      <c r="F219" s="86"/>
      <c r="G219" s="86"/>
    </row>
    <row r="220" spans="1:8" ht="12" customHeight="1">
      <c r="A220" s="127" t="s">
        <v>458</v>
      </c>
      <c r="B220" s="289" t="s">
        <v>799</v>
      </c>
      <c r="C220" s="289" t="s">
        <v>3358</v>
      </c>
      <c r="D220" s="98" t="s">
        <v>2143</v>
      </c>
      <c r="F220" s="104"/>
      <c r="G220" s="86"/>
    </row>
    <row r="221" spans="1:8" ht="12" customHeight="1">
      <c r="A221" s="139" t="s">
        <v>0</v>
      </c>
      <c r="B221" s="291" t="s">
        <v>2540</v>
      </c>
      <c r="C221" s="291" t="s">
        <v>3057</v>
      </c>
      <c r="D221" s="91"/>
      <c r="F221" s="86"/>
      <c r="G221" s="86" t="s">
        <v>2165</v>
      </c>
      <c r="H221" s="84" t="s">
        <v>10</v>
      </c>
    </row>
    <row r="222" spans="1:8" ht="12" customHeight="1">
      <c r="A222" s="135" t="s">
        <v>457</v>
      </c>
      <c r="B222" s="289" t="s">
        <v>2540</v>
      </c>
      <c r="C222" s="289" t="s">
        <v>2894</v>
      </c>
      <c r="D222" s="95"/>
      <c r="F222" s="86"/>
      <c r="G222" s="101" t="s">
        <v>2163</v>
      </c>
    </row>
    <row r="223" spans="1:8" ht="12" customHeight="1">
      <c r="A223" s="131" t="s">
        <v>0</v>
      </c>
      <c r="B223" s="291" t="s">
        <v>799</v>
      </c>
      <c r="C223" s="291" t="s">
        <v>799</v>
      </c>
      <c r="D223" s="94" t="s">
        <v>611</v>
      </c>
      <c r="E223" s="99"/>
      <c r="F223" s="86"/>
      <c r="G223" s="86"/>
    </row>
    <row r="224" spans="1:8" ht="12" customHeight="1">
      <c r="A224" s="127" t="s">
        <v>456</v>
      </c>
      <c r="B224" s="289" t="s">
        <v>799</v>
      </c>
      <c r="C224" s="289" t="s">
        <v>2628</v>
      </c>
      <c r="D224" s="98" t="s">
        <v>2163</v>
      </c>
      <c r="E224" s="97"/>
      <c r="F224" s="86"/>
      <c r="G224" s="104"/>
      <c r="H224" s="84" t="s">
        <v>10</v>
      </c>
    </row>
    <row r="225" spans="1:8" ht="12" customHeight="1">
      <c r="A225" s="139" t="s">
        <v>0</v>
      </c>
      <c r="B225" s="291" t="s">
        <v>2487</v>
      </c>
      <c r="C225" s="291" t="s">
        <v>2732</v>
      </c>
      <c r="D225" s="91"/>
      <c r="E225" s="96" t="s">
        <v>1166</v>
      </c>
      <c r="F225" s="99"/>
      <c r="G225" s="86"/>
    </row>
    <row r="226" spans="1:8" ht="12" customHeight="1">
      <c r="A226" s="135" t="s">
        <v>455</v>
      </c>
      <c r="B226" s="289" t="s">
        <v>2487</v>
      </c>
      <c r="C226" s="289" t="s">
        <v>3033</v>
      </c>
      <c r="D226" s="95"/>
      <c r="E226" s="100" t="s">
        <v>39</v>
      </c>
      <c r="F226" s="103"/>
      <c r="G226" s="86"/>
    </row>
    <row r="227" spans="1:8" ht="12" customHeight="1">
      <c r="A227" s="131" t="s">
        <v>0</v>
      </c>
      <c r="B227" s="291" t="s">
        <v>799</v>
      </c>
      <c r="C227" s="291" t="s">
        <v>799</v>
      </c>
      <c r="D227" s="94" t="s">
        <v>609</v>
      </c>
      <c r="E227" s="93"/>
      <c r="F227" s="96"/>
      <c r="G227" s="86"/>
    </row>
    <row r="228" spans="1:8" ht="12" customHeight="1">
      <c r="A228" s="127" t="s">
        <v>454</v>
      </c>
      <c r="B228" s="289" t="s">
        <v>799</v>
      </c>
      <c r="C228" s="289" t="s">
        <v>3359</v>
      </c>
      <c r="D228" s="98" t="s">
        <v>12</v>
      </c>
      <c r="F228" s="96"/>
      <c r="G228" s="86"/>
    </row>
    <row r="229" spans="1:8" ht="12" customHeight="1">
      <c r="A229" s="139" t="s">
        <v>0</v>
      </c>
      <c r="B229" s="291" t="s">
        <v>2691</v>
      </c>
      <c r="C229" s="291" t="s">
        <v>3360</v>
      </c>
      <c r="D229" s="91"/>
      <c r="F229" s="96" t="s">
        <v>1167</v>
      </c>
      <c r="G229" s="99"/>
      <c r="H229" s="84" t="s">
        <v>875</v>
      </c>
    </row>
    <row r="230" spans="1:8" ht="12" customHeight="1">
      <c r="A230" s="135" t="s">
        <v>453</v>
      </c>
      <c r="B230" s="289" t="s">
        <v>2691</v>
      </c>
      <c r="C230" s="289" t="s">
        <v>3361</v>
      </c>
      <c r="D230" s="95"/>
      <c r="F230" s="100" t="s">
        <v>12</v>
      </c>
      <c r="G230" s="104"/>
    </row>
    <row r="231" spans="1:8" ht="12" customHeight="1">
      <c r="A231" s="131" t="s">
        <v>0</v>
      </c>
      <c r="B231" s="291" t="s">
        <v>799</v>
      </c>
      <c r="C231" s="291" t="s">
        <v>799</v>
      </c>
      <c r="D231" s="94" t="s">
        <v>607</v>
      </c>
      <c r="E231" s="99"/>
      <c r="F231" s="96"/>
      <c r="G231" s="86"/>
    </row>
    <row r="232" spans="1:8" ht="12" customHeight="1">
      <c r="A232" s="127" t="s">
        <v>452</v>
      </c>
      <c r="B232" s="289" t="s">
        <v>799</v>
      </c>
      <c r="C232" s="289" t="s">
        <v>2634</v>
      </c>
      <c r="D232" s="98" t="s">
        <v>2163</v>
      </c>
      <c r="E232" s="97"/>
      <c r="F232" s="96"/>
      <c r="G232" s="86"/>
    </row>
    <row r="233" spans="1:8" ht="12" customHeight="1">
      <c r="A233" s="139" t="s">
        <v>0</v>
      </c>
      <c r="B233" s="291" t="s">
        <v>2507</v>
      </c>
      <c r="C233" s="291" t="s">
        <v>3362</v>
      </c>
      <c r="D233" s="91"/>
      <c r="E233" s="96" t="s">
        <v>1168</v>
      </c>
      <c r="F233" s="93"/>
      <c r="G233" s="86"/>
    </row>
    <row r="234" spans="1:8" ht="12" customHeight="1">
      <c r="A234" s="135" t="s">
        <v>451</v>
      </c>
      <c r="B234" s="289" t="s">
        <v>2507</v>
      </c>
      <c r="C234" s="289" t="s">
        <v>3363</v>
      </c>
      <c r="D234" s="95"/>
      <c r="E234" s="100" t="s">
        <v>39</v>
      </c>
      <c r="F234" s="86"/>
      <c r="G234" s="104"/>
    </row>
    <row r="235" spans="1:8" ht="12" customHeight="1">
      <c r="A235" s="131" t="s">
        <v>0</v>
      </c>
      <c r="B235" s="291" t="s">
        <v>799</v>
      </c>
      <c r="C235" s="291" t="s">
        <v>799</v>
      </c>
      <c r="D235" s="94" t="s">
        <v>605</v>
      </c>
      <c r="E235" s="93"/>
      <c r="F235" s="86"/>
      <c r="G235" s="86"/>
    </row>
    <row r="236" spans="1:8" ht="12" customHeight="1">
      <c r="A236" s="127" t="s">
        <v>450</v>
      </c>
      <c r="B236" s="289" t="s">
        <v>799</v>
      </c>
      <c r="C236" s="289" t="s">
        <v>3364</v>
      </c>
      <c r="D236" s="98" t="s">
        <v>2143</v>
      </c>
      <c r="F236" s="104"/>
      <c r="G236" s="86"/>
    </row>
    <row r="237" spans="1:8" ht="12" customHeight="1">
      <c r="A237" s="139" t="s">
        <v>0</v>
      </c>
      <c r="B237" s="291" t="s">
        <v>2556</v>
      </c>
      <c r="C237" s="291" t="s">
        <v>3365</v>
      </c>
      <c r="D237" s="91"/>
      <c r="F237" s="86"/>
      <c r="G237" s="86"/>
      <c r="H237" s="84" t="s">
        <v>31</v>
      </c>
    </row>
    <row r="238" spans="1:8" ht="12" customHeight="1">
      <c r="A238" s="135" t="s">
        <v>449</v>
      </c>
      <c r="B238" s="289" t="s">
        <v>2556</v>
      </c>
      <c r="C238" s="289" t="s">
        <v>3366</v>
      </c>
      <c r="D238" s="95"/>
      <c r="F238" s="86"/>
      <c r="G238" s="86"/>
      <c r="H238" s="105" t="s">
        <v>39</v>
      </c>
    </row>
    <row r="239" spans="1:8" ht="12" customHeight="1">
      <c r="A239" s="131" t="s">
        <v>0</v>
      </c>
      <c r="B239" s="291" t="s">
        <v>799</v>
      </c>
      <c r="C239" s="291" t="s">
        <v>799</v>
      </c>
      <c r="D239" s="94" t="s">
        <v>604</v>
      </c>
      <c r="E239" s="99"/>
      <c r="F239" s="86"/>
      <c r="G239" s="86"/>
    </row>
    <row r="240" spans="1:8" ht="12" customHeight="1">
      <c r="A240" s="127" t="s">
        <v>447</v>
      </c>
      <c r="B240" s="289" t="s">
        <v>799</v>
      </c>
      <c r="C240" s="289" t="s">
        <v>2639</v>
      </c>
      <c r="D240" s="92"/>
      <c r="E240" s="97"/>
      <c r="F240" s="86"/>
      <c r="G240" s="104"/>
    </row>
    <row r="241" spans="1:8" ht="12" customHeight="1">
      <c r="A241" s="139" t="s">
        <v>0</v>
      </c>
      <c r="B241" s="291" t="s">
        <v>2522</v>
      </c>
      <c r="C241" s="291" t="s">
        <v>2947</v>
      </c>
      <c r="D241" s="91"/>
      <c r="E241" s="96" t="s">
        <v>1169</v>
      </c>
      <c r="F241" s="99"/>
      <c r="G241" s="86"/>
    </row>
    <row r="242" spans="1:8" ht="12" customHeight="1">
      <c r="A242" s="135" t="s">
        <v>446</v>
      </c>
      <c r="B242" s="289" t="s">
        <v>2522</v>
      </c>
      <c r="C242" s="289" t="s">
        <v>2925</v>
      </c>
      <c r="D242" s="95"/>
      <c r="E242" s="100" t="s">
        <v>39</v>
      </c>
      <c r="F242" s="103"/>
      <c r="G242" s="86"/>
    </row>
    <row r="243" spans="1:8" ht="12" customHeight="1">
      <c r="A243" s="131" t="s">
        <v>0</v>
      </c>
      <c r="B243" s="291" t="s">
        <v>799</v>
      </c>
      <c r="C243" s="291" t="s">
        <v>799</v>
      </c>
      <c r="D243" s="94" t="s">
        <v>602</v>
      </c>
      <c r="E243" s="93"/>
      <c r="F243" s="96"/>
      <c r="G243" s="86"/>
    </row>
    <row r="244" spans="1:8" ht="12" customHeight="1">
      <c r="A244" s="127" t="s">
        <v>444</v>
      </c>
      <c r="B244" s="289" t="s">
        <v>799</v>
      </c>
      <c r="C244" s="289" t="s">
        <v>3367</v>
      </c>
      <c r="D244" s="98" t="s">
        <v>12</v>
      </c>
      <c r="F244" s="96"/>
      <c r="G244" s="86"/>
    </row>
    <row r="245" spans="1:8" ht="12" customHeight="1">
      <c r="A245" s="139" t="s">
        <v>0</v>
      </c>
      <c r="B245" s="291" t="s">
        <v>3368</v>
      </c>
      <c r="C245" s="291" t="s">
        <v>3369</v>
      </c>
      <c r="D245" s="91"/>
      <c r="F245" s="96" t="s">
        <v>1170</v>
      </c>
      <c r="G245" s="99"/>
      <c r="H245" s="84" t="s">
        <v>876</v>
      </c>
    </row>
    <row r="246" spans="1:8" ht="12" customHeight="1">
      <c r="A246" s="135" t="s">
        <v>443</v>
      </c>
      <c r="B246" s="289" t="s">
        <v>3368</v>
      </c>
      <c r="C246" s="289" t="s">
        <v>3370</v>
      </c>
      <c r="D246" s="95"/>
      <c r="F246" s="100" t="s">
        <v>12</v>
      </c>
      <c r="G246" s="102"/>
    </row>
    <row r="247" spans="1:8" ht="12" customHeight="1">
      <c r="A247" s="131" t="s">
        <v>0</v>
      </c>
      <c r="B247" s="291" t="s">
        <v>799</v>
      </c>
      <c r="C247" s="291" t="s">
        <v>799</v>
      </c>
      <c r="D247" s="94" t="s">
        <v>600</v>
      </c>
      <c r="E247" s="99"/>
      <c r="F247" s="96"/>
      <c r="G247" s="86"/>
    </row>
    <row r="248" spans="1:8" ht="12" customHeight="1">
      <c r="A248" s="127" t="s">
        <v>442</v>
      </c>
      <c r="B248" s="289" t="s">
        <v>799</v>
      </c>
      <c r="C248" s="289" t="s">
        <v>3371</v>
      </c>
      <c r="D248" s="98" t="s">
        <v>12</v>
      </c>
      <c r="E248" s="97"/>
      <c r="F248" s="96"/>
      <c r="G248" s="86"/>
    </row>
    <row r="249" spans="1:8" ht="12" customHeight="1">
      <c r="A249" s="139" t="s">
        <v>0</v>
      </c>
      <c r="B249" s="291" t="s">
        <v>2499</v>
      </c>
      <c r="C249" s="291" t="s">
        <v>2582</v>
      </c>
      <c r="D249" s="91"/>
      <c r="E249" s="96" t="s">
        <v>1171</v>
      </c>
      <c r="F249" s="93"/>
      <c r="G249" s="86"/>
    </row>
    <row r="250" spans="1:8" ht="12" customHeight="1">
      <c r="A250" s="135" t="s">
        <v>441</v>
      </c>
      <c r="B250" s="289" t="s">
        <v>2499</v>
      </c>
      <c r="C250" s="289" t="s">
        <v>2856</v>
      </c>
      <c r="D250" s="95"/>
      <c r="E250" s="100" t="s">
        <v>39</v>
      </c>
      <c r="F250" s="86"/>
      <c r="G250" s="86"/>
    </row>
    <row r="251" spans="1:8" ht="12" customHeight="1">
      <c r="A251" s="131" t="s">
        <v>0</v>
      </c>
      <c r="B251" s="291" t="s">
        <v>799</v>
      </c>
      <c r="C251" s="291" t="s">
        <v>799</v>
      </c>
      <c r="D251" s="94" t="s">
        <v>598</v>
      </c>
      <c r="E251" s="93"/>
      <c r="F251" s="86"/>
      <c r="G251" s="86"/>
    </row>
    <row r="252" spans="1:8" ht="12" customHeight="1">
      <c r="A252" s="127" t="s">
        <v>440</v>
      </c>
      <c r="B252" s="289" t="s">
        <v>799</v>
      </c>
      <c r="C252" s="289" t="s">
        <v>3372</v>
      </c>
      <c r="D252" s="98" t="s">
        <v>2143</v>
      </c>
      <c r="F252" s="86"/>
      <c r="G252" s="86"/>
    </row>
    <row r="253" spans="1:8" ht="12" customHeight="1">
      <c r="A253" s="139" t="s">
        <v>0</v>
      </c>
      <c r="B253" s="291" t="s">
        <v>3373</v>
      </c>
      <c r="C253" s="291" t="s">
        <v>3374</v>
      </c>
      <c r="D253" s="91"/>
      <c r="F253" s="86"/>
      <c r="G253" s="86" t="s">
        <v>2165</v>
      </c>
    </row>
    <row r="254" spans="1:8" ht="12" customHeight="1">
      <c r="A254" s="135" t="s">
        <v>439</v>
      </c>
      <c r="B254" s="289" t="s">
        <v>2538</v>
      </c>
      <c r="C254" s="289" t="s">
        <v>3375</v>
      </c>
      <c r="D254" s="95"/>
      <c r="F254" s="86"/>
      <c r="G254" s="101" t="s">
        <v>2163</v>
      </c>
    </row>
    <row r="255" spans="1:8" ht="12" customHeight="1">
      <c r="A255" s="131" t="s">
        <v>0</v>
      </c>
      <c r="B255" s="291" t="s">
        <v>799</v>
      </c>
      <c r="C255" s="291" t="s">
        <v>799</v>
      </c>
      <c r="D255" s="94" t="s">
        <v>597</v>
      </c>
      <c r="E255" s="99"/>
      <c r="F255" s="86"/>
      <c r="G255" s="86"/>
    </row>
    <row r="256" spans="1:8" ht="12" customHeight="1">
      <c r="A256" s="127" t="s">
        <v>437</v>
      </c>
      <c r="B256" s="289" t="s">
        <v>799</v>
      </c>
      <c r="C256" s="289" t="s">
        <v>2649</v>
      </c>
      <c r="D256" s="92" t="s">
        <v>2163</v>
      </c>
      <c r="E256" s="97"/>
      <c r="F256" s="86"/>
      <c r="G256" s="86"/>
    </row>
    <row r="257" spans="1:8" ht="12" customHeight="1">
      <c r="A257" s="139" t="s">
        <v>0</v>
      </c>
      <c r="B257" s="291" t="s">
        <v>2524</v>
      </c>
      <c r="C257" s="291" t="s">
        <v>2605</v>
      </c>
      <c r="D257" s="91"/>
      <c r="E257" s="96" t="s">
        <v>1172</v>
      </c>
      <c r="F257" s="99"/>
      <c r="G257" s="86"/>
    </row>
    <row r="258" spans="1:8" ht="12" customHeight="1">
      <c r="A258" s="135" t="s">
        <v>436</v>
      </c>
      <c r="B258" s="289" t="s">
        <v>2524</v>
      </c>
      <c r="C258" s="289" t="s">
        <v>2525</v>
      </c>
      <c r="D258" s="95"/>
      <c r="E258" s="100" t="s">
        <v>39</v>
      </c>
      <c r="F258" s="97"/>
      <c r="G258" s="86"/>
    </row>
    <row r="259" spans="1:8" ht="12" customHeight="1">
      <c r="A259" s="131" t="s">
        <v>0</v>
      </c>
      <c r="B259" s="291" t="s">
        <v>799</v>
      </c>
      <c r="C259" s="291" t="s">
        <v>799</v>
      </c>
      <c r="D259" s="94" t="s">
        <v>595</v>
      </c>
      <c r="E259" s="93"/>
      <c r="F259" s="96"/>
      <c r="G259" s="86"/>
    </row>
    <row r="260" spans="1:8" ht="12" customHeight="1">
      <c r="A260" s="127" t="s">
        <v>434</v>
      </c>
      <c r="B260" s="289" t="s">
        <v>799</v>
      </c>
      <c r="C260" s="289" t="s">
        <v>3376</v>
      </c>
      <c r="D260" s="98" t="s">
        <v>2143</v>
      </c>
      <c r="F260" s="96"/>
      <c r="G260" s="86"/>
    </row>
    <row r="261" spans="1:8" ht="12" customHeight="1">
      <c r="A261" s="139" t="s">
        <v>0</v>
      </c>
      <c r="B261" s="291" t="s">
        <v>2474</v>
      </c>
      <c r="C261" s="291" t="s">
        <v>3377</v>
      </c>
      <c r="D261" s="91"/>
      <c r="F261" s="96" t="s">
        <v>1173</v>
      </c>
      <c r="G261" s="99"/>
      <c r="H261" s="84" t="s">
        <v>877</v>
      </c>
    </row>
    <row r="262" spans="1:8" ht="12" customHeight="1">
      <c r="A262" s="135" t="s">
        <v>433</v>
      </c>
      <c r="B262" s="289" t="s">
        <v>2474</v>
      </c>
      <c r="C262" s="289" t="s">
        <v>3378</v>
      </c>
      <c r="D262" s="95"/>
      <c r="F262" s="100" t="s">
        <v>12</v>
      </c>
      <c r="G262" s="86"/>
    </row>
    <row r="263" spans="1:8" ht="12" customHeight="1">
      <c r="A263" s="131" t="s">
        <v>0</v>
      </c>
      <c r="B263" s="291" t="s">
        <v>799</v>
      </c>
      <c r="C263" s="291" t="s">
        <v>799</v>
      </c>
      <c r="D263" s="94" t="s">
        <v>593</v>
      </c>
      <c r="E263" s="99"/>
      <c r="F263" s="96"/>
      <c r="G263" s="86"/>
    </row>
    <row r="264" spans="1:8" ht="12" customHeight="1">
      <c r="A264" s="127" t="s">
        <v>432</v>
      </c>
      <c r="B264" s="289" t="s">
        <v>799</v>
      </c>
      <c r="C264" s="289" t="s">
        <v>2653</v>
      </c>
      <c r="D264" s="98" t="s">
        <v>12</v>
      </c>
      <c r="E264" s="97"/>
      <c r="F264" s="96"/>
      <c r="G264" s="86"/>
    </row>
    <row r="265" spans="1:8" ht="12" customHeight="1">
      <c r="A265" s="139" t="s">
        <v>0</v>
      </c>
      <c r="B265" s="291" t="s">
        <v>2632</v>
      </c>
      <c r="C265" s="291" t="s">
        <v>3379</v>
      </c>
      <c r="D265" s="91"/>
      <c r="E265" s="96" t="s">
        <v>1174</v>
      </c>
      <c r="F265" s="93"/>
      <c r="G265" s="86"/>
    </row>
    <row r="266" spans="1:8" ht="12" customHeight="1">
      <c r="A266" s="135" t="s">
        <v>431</v>
      </c>
      <c r="B266" s="289" t="s">
        <v>2632</v>
      </c>
      <c r="C266" s="289" t="s">
        <v>3380</v>
      </c>
      <c r="D266" s="95"/>
      <c r="E266" s="100" t="s">
        <v>39</v>
      </c>
      <c r="F266" s="86"/>
      <c r="G266" s="86"/>
    </row>
    <row r="267" spans="1:8" ht="12" customHeight="1">
      <c r="A267" s="131" t="s">
        <v>0</v>
      </c>
      <c r="B267" s="291" t="s">
        <v>799</v>
      </c>
      <c r="C267" s="291" t="s">
        <v>799</v>
      </c>
      <c r="D267" s="94" t="s">
        <v>591</v>
      </c>
      <c r="E267" s="93"/>
      <c r="F267" s="86"/>
      <c r="G267" s="86"/>
    </row>
    <row r="268" spans="1:8" ht="12" customHeight="1">
      <c r="A268" s="127" t="s">
        <v>430</v>
      </c>
      <c r="B268" s="289" t="s">
        <v>799</v>
      </c>
      <c r="C268" s="289" t="s">
        <v>3381</v>
      </c>
      <c r="D268" s="98" t="s">
        <v>12</v>
      </c>
      <c r="F268" s="86"/>
      <c r="G268" s="86"/>
    </row>
    <row r="269" spans="1:8" ht="12" customHeight="1">
      <c r="F269" s="86"/>
      <c r="G269" s="86"/>
    </row>
    <row r="270" spans="1:8" ht="12" customHeight="1">
      <c r="D270" s="91"/>
      <c r="E270" s="85"/>
    </row>
    <row r="271" spans="1:8" ht="12" customHeight="1">
      <c r="B271" s="84" t="s">
        <v>1481</v>
      </c>
      <c r="D271" s="90" t="s">
        <v>65</v>
      </c>
      <c r="E271" s="90" t="s">
        <v>65</v>
      </c>
      <c r="F271" s="90" t="s">
        <v>65</v>
      </c>
    </row>
    <row r="272" spans="1:8" s="107" customFormat="1" ht="12" customHeight="1">
      <c r="A272" s="139" t="s">
        <v>0</v>
      </c>
      <c r="B272" s="231" t="s">
        <v>2563</v>
      </c>
      <c r="C272" s="292" t="s">
        <v>3382</v>
      </c>
      <c r="D272" s="179" t="s">
        <v>12</v>
      </c>
      <c r="E272" s="109"/>
      <c r="F272" s="179" t="s">
        <v>12</v>
      </c>
      <c r="G272" s="111"/>
      <c r="H272" s="108"/>
    </row>
    <row r="273" spans="1:8" ht="12" customHeight="1">
      <c r="A273" s="135" t="s">
        <v>428</v>
      </c>
      <c r="B273" s="289" t="s">
        <v>2576</v>
      </c>
      <c r="C273" s="290" t="s">
        <v>3383</v>
      </c>
      <c r="D273" s="95"/>
      <c r="F273" s="86"/>
      <c r="G273" s="86"/>
    </row>
    <row r="274" spans="1:8" ht="12" customHeight="1">
      <c r="A274" s="131" t="s">
        <v>0</v>
      </c>
      <c r="B274" s="291" t="s">
        <v>799</v>
      </c>
      <c r="C274" s="291" t="s">
        <v>799</v>
      </c>
      <c r="D274" s="94" t="s">
        <v>701</v>
      </c>
      <c r="E274" s="99"/>
      <c r="F274" s="86"/>
      <c r="G274" s="86"/>
    </row>
    <row r="275" spans="1:8" ht="12" customHeight="1">
      <c r="A275" s="127" t="s">
        <v>427</v>
      </c>
      <c r="B275" s="289" t="s">
        <v>799</v>
      </c>
      <c r="C275" s="289" t="s">
        <v>2658</v>
      </c>
      <c r="D275" s="92"/>
      <c r="E275" s="97"/>
      <c r="F275" s="86"/>
      <c r="G275" s="104"/>
    </row>
    <row r="276" spans="1:8" ht="12" customHeight="1">
      <c r="A276" s="139" t="s">
        <v>0</v>
      </c>
      <c r="B276" s="291" t="s">
        <v>2565</v>
      </c>
      <c r="C276" s="291" t="s">
        <v>2701</v>
      </c>
      <c r="D276" s="91"/>
      <c r="E276" s="96" t="s">
        <v>1175</v>
      </c>
      <c r="F276" s="99"/>
      <c r="G276" s="86"/>
    </row>
    <row r="277" spans="1:8" ht="12" customHeight="1">
      <c r="A277" s="135" t="s">
        <v>426</v>
      </c>
      <c r="B277" s="289" t="s">
        <v>2565</v>
      </c>
      <c r="C277" s="289" t="s">
        <v>2916</v>
      </c>
      <c r="D277" s="95"/>
      <c r="E277" s="100" t="s">
        <v>39</v>
      </c>
      <c r="F277" s="97"/>
      <c r="G277" s="86"/>
    </row>
    <row r="278" spans="1:8" ht="12" customHeight="1">
      <c r="A278" s="131" t="s">
        <v>0</v>
      </c>
      <c r="B278" s="291" t="s">
        <v>3384</v>
      </c>
      <c r="C278" s="291" t="s">
        <v>3385</v>
      </c>
      <c r="D278" s="94" t="s">
        <v>697</v>
      </c>
      <c r="E278" s="93"/>
      <c r="F278" s="96"/>
      <c r="G278" s="86"/>
    </row>
    <row r="279" spans="1:8" ht="12" customHeight="1">
      <c r="A279" s="127" t="s">
        <v>425</v>
      </c>
      <c r="B279" s="289" t="s">
        <v>3384</v>
      </c>
      <c r="C279" s="289" t="s">
        <v>3386</v>
      </c>
      <c r="D279" s="98" t="s">
        <v>12</v>
      </c>
      <c r="F279" s="96"/>
      <c r="G279" s="104"/>
    </row>
    <row r="280" spans="1:8" ht="12" customHeight="1">
      <c r="A280" s="139" t="s">
        <v>0</v>
      </c>
      <c r="B280" s="291" t="s">
        <v>2487</v>
      </c>
      <c r="C280" s="291" t="s">
        <v>2987</v>
      </c>
      <c r="D280" s="91"/>
      <c r="F280" s="96" t="s">
        <v>1176</v>
      </c>
      <c r="G280" s="99"/>
      <c r="H280" s="84" t="s">
        <v>878</v>
      </c>
    </row>
    <row r="281" spans="1:8" ht="12" customHeight="1">
      <c r="A281" s="135" t="s">
        <v>424</v>
      </c>
      <c r="B281" s="289" t="s">
        <v>2487</v>
      </c>
      <c r="C281" s="289" t="s">
        <v>3387</v>
      </c>
      <c r="D281" s="95"/>
      <c r="F281" s="100" t="s">
        <v>12</v>
      </c>
      <c r="G281" s="106"/>
    </row>
    <row r="282" spans="1:8" ht="12" customHeight="1">
      <c r="A282" s="131" t="s">
        <v>0</v>
      </c>
      <c r="B282" s="291" t="s">
        <v>799</v>
      </c>
      <c r="C282" s="291" t="s">
        <v>799</v>
      </c>
      <c r="D282" s="94" t="s">
        <v>694</v>
      </c>
      <c r="E282" s="99"/>
      <c r="F282" s="96" t="s">
        <v>2163</v>
      </c>
      <c r="G282" s="86"/>
    </row>
    <row r="283" spans="1:8" ht="12" customHeight="1">
      <c r="A283" s="127" t="s">
        <v>423</v>
      </c>
      <c r="B283" s="289" t="s">
        <v>799</v>
      </c>
      <c r="C283" s="289" t="s">
        <v>3388</v>
      </c>
      <c r="D283" s="98" t="s">
        <v>12</v>
      </c>
      <c r="E283" s="97"/>
      <c r="F283" s="96"/>
      <c r="G283" s="86"/>
    </row>
    <row r="284" spans="1:8" ht="12" customHeight="1">
      <c r="A284" s="139" t="s">
        <v>0</v>
      </c>
      <c r="B284" s="291" t="s">
        <v>2513</v>
      </c>
      <c r="C284" s="291" t="s">
        <v>3389</v>
      </c>
      <c r="D284" s="91"/>
      <c r="E284" s="96" t="s">
        <v>1177</v>
      </c>
      <c r="F284" s="93"/>
      <c r="G284" s="86"/>
    </row>
    <row r="285" spans="1:8" ht="12" customHeight="1">
      <c r="A285" s="135" t="s">
        <v>422</v>
      </c>
      <c r="B285" s="289" t="s">
        <v>2513</v>
      </c>
      <c r="C285" s="289" t="s">
        <v>3390</v>
      </c>
      <c r="D285" s="95"/>
      <c r="E285" s="100" t="s">
        <v>39</v>
      </c>
      <c r="F285" s="86"/>
      <c r="G285" s="104"/>
    </row>
    <row r="286" spans="1:8" ht="12" customHeight="1">
      <c r="A286" s="131" t="s">
        <v>0</v>
      </c>
      <c r="B286" s="291" t="s">
        <v>799</v>
      </c>
      <c r="C286" s="291" t="s">
        <v>799</v>
      </c>
      <c r="D286" s="94" t="s">
        <v>690</v>
      </c>
      <c r="E286" s="93"/>
      <c r="F286" s="86"/>
      <c r="G286" s="86"/>
    </row>
    <row r="287" spans="1:8" ht="12" customHeight="1">
      <c r="A287" s="127" t="s">
        <v>421</v>
      </c>
      <c r="B287" s="289" t="s">
        <v>799</v>
      </c>
      <c r="C287" s="289" t="s">
        <v>3391</v>
      </c>
      <c r="D287" s="98" t="s">
        <v>2143</v>
      </c>
      <c r="F287" s="104"/>
      <c r="G287" s="86"/>
    </row>
    <row r="288" spans="1:8" ht="12" customHeight="1">
      <c r="A288" s="139" t="s">
        <v>0</v>
      </c>
      <c r="B288" s="291" t="s">
        <v>2511</v>
      </c>
      <c r="C288" s="291" t="s">
        <v>3392</v>
      </c>
      <c r="D288" s="91"/>
      <c r="F288" s="86"/>
      <c r="G288" s="86" t="s">
        <v>2165</v>
      </c>
    </row>
    <row r="289" spans="1:8" ht="12" customHeight="1">
      <c r="A289" s="135" t="s">
        <v>420</v>
      </c>
      <c r="B289" s="289" t="s">
        <v>2511</v>
      </c>
      <c r="C289" s="289" t="s">
        <v>3393</v>
      </c>
      <c r="F289" s="86"/>
      <c r="G289" s="101" t="s">
        <v>2163</v>
      </c>
    </row>
    <row r="290" spans="1:8" ht="12" customHeight="1">
      <c r="A290" s="131" t="s">
        <v>0</v>
      </c>
      <c r="B290" s="291" t="s">
        <v>799</v>
      </c>
      <c r="C290" s="291" t="s">
        <v>799</v>
      </c>
      <c r="D290" s="94" t="s">
        <v>687</v>
      </c>
      <c r="E290" s="99"/>
      <c r="F290" s="86"/>
      <c r="G290" s="86"/>
    </row>
    <row r="291" spans="1:8" ht="12" customHeight="1">
      <c r="A291" s="127" t="s">
        <v>419</v>
      </c>
      <c r="B291" s="289" t="s">
        <v>799</v>
      </c>
      <c r="C291" s="289" t="s">
        <v>2667</v>
      </c>
      <c r="D291" s="92" t="s">
        <v>2163</v>
      </c>
      <c r="E291" s="97"/>
      <c r="F291" s="86"/>
      <c r="G291" s="104"/>
    </row>
    <row r="292" spans="1:8" ht="12" customHeight="1">
      <c r="A292" s="139" t="s">
        <v>0</v>
      </c>
      <c r="B292" s="291" t="s">
        <v>2496</v>
      </c>
      <c r="C292" s="291" t="s">
        <v>2803</v>
      </c>
      <c r="D292" s="91"/>
      <c r="E292" s="96" t="s">
        <v>1178</v>
      </c>
      <c r="F292" s="99"/>
      <c r="G292" s="86"/>
    </row>
    <row r="293" spans="1:8" ht="12" customHeight="1">
      <c r="A293" s="135" t="s">
        <v>418</v>
      </c>
      <c r="B293" s="289" t="s">
        <v>2496</v>
      </c>
      <c r="C293" s="289" t="s">
        <v>2698</v>
      </c>
      <c r="D293" s="95"/>
      <c r="E293" s="100" t="s">
        <v>39</v>
      </c>
      <c r="F293" s="103"/>
      <c r="G293" s="86"/>
    </row>
    <row r="294" spans="1:8" ht="12" customHeight="1">
      <c r="A294" s="131" t="s">
        <v>0</v>
      </c>
      <c r="B294" s="291" t="s">
        <v>799</v>
      </c>
      <c r="C294" s="291" t="s">
        <v>799</v>
      </c>
      <c r="D294" s="94" t="s">
        <v>683</v>
      </c>
      <c r="E294" s="93"/>
      <c r="F294" s="96"/>
      <c r="G294" s="86"/>
    </row>
    <row r="295" spans="1:8" ht="12" customHeight="1">
      <c r="A295" s="127" t="s">
        <v>417</v>
      </c>
      <c r="B295" s="289" t="s">
        <v>799</v>
      </c>
      <c r="C295" s="289" t="s">
        <v>3394</v>
      </c>
      <c r="D295" s="98" t="s">
        <v>12</v>
      </c>
      <c r="F295" s="96"/>
      <c r="G295" s="86"/>
    </row>
    <row r="296" spans="1:8" ht="12" customHeight="1">
      <c r="A296" s="139" t="s">
        <v>0</v>
      </c>
      <c r="B296" s="291" t="s">
        <v>2503</v>
      </c>
      <c r="C296" s="291" t="s">
        <v>2903</v>
      </c>
      <c r="D296" s="91"/>
      <c r="F296" s="96" t="s">
        <v>1179</v>
      </c>
      <c r="G296" s="99"/>
      <c r="H296" s="84" t="s">
        <v>879</v>
      </c>
    </row>
    <row r="297" spans="1:8" ht="12" customHeight="1">
      <c r="A297" s="135" t="s">
        <v>416</v>
      </c>
      <c r="B297" s="289" t="s">
        <v>2503</v>
      </c>
      <c r="C297" s="289" t="s">
        <v>2893</v>
      </c>
      <c r="D297" s="95"/>
      <c r="F297" s="100" t="s">
        <v>12</v>
      </c>
      <c r="G297" s="104"/>
    </row>
    <row r="298" spans="1:8" ht="12" customHeight="1">
      <c r="A298" s="131" t="s">
        <v>0</v>
      </c>
      <c r="B298" s="291" t="s">
        <v>799</v>
      </c>
      <c r="C298" s="291" t="s">
        <v>799</v>
      </c>
      <c r="D298" s="94" t="s">
        <v>680</v>
      </c>
      <c r="E298" s="99"/>
      <c r="F298" s="96"/>
      <c r="G298" s="86"/>
    </row>
    <row r="299" spans="1:8" ht="12" customHeight="1">
      <c r="A299" s="127" t="s">
        <v>415</v>
      </c>
      <c r="B299" s="289" t="s">
        <v>799</v>
      </c>
      <c r="C299" s="289" t="s">
        <v>2672</v>
      </c>
      <c r="D299" s="92" t="s">
        <v>2163</v>
      </c>
      <c r="E299" s="97"/>
      <c r="F299" s="96"/>
      <c r="G299" s="86"/>
    </row>
    <row r="300" spans="1:8" ht="12" customHeight="1">
      <c r="A300" s="139" t="s">
        <v>0</v>
      </c>
      <c r="B300" s="291" t="s">
        <v>2474</v>
      </c>
      <c r="C300" s="291" t="s">
        <v>3395</v>
      </c>
      <c r="D300" s="91"/>
      <c r="E300" s="96" t="s">
        <v>1180</v>
      </c>
      <c r="F300" s="93"/>
      <c r="G300" s="86"/>
    </row>
    <row r="301" spans="1:8" ht="12" customHeight="1">
      <c r="A301" s="135" t="s">
        <v>414</v>
      </c>
      <c r="B301" s="289" t="s">
        <v>2474</v>
      </c>
      <c r="C301" s="289" t="s">
        <v>3396</v>
      </c>
      <c r="D301" s="95"/>
      <c r="E301" s="100" t="s">
        <v>39</v>
      </c>
      <c r="F301" s="86"/>
      <c r="G301" s="104"/>
    </row>
    <row r="302" spans="1:8" ht="12" customHeight="1">
      <c r="A302" s="131" t="s">
        <v>0</v>
      </c>
      <c r="B302" s="291" t="s">
        <v>799</v>
      </c>
      <c r="C302" s="291" t="s">
        <v>799</v>
      </c>
      <c r="D302" s="94" t="s">
        <v>676</v>
      </c>
      <c r="E302" s="93"/>
      <c r="F302" s="86"/>
      <c r="G302" s="86"/>
    </row>
    <row r="303" spans="1:8" ht="12" customHeight="1">
      <c r="A303" s="127" t="s">
        <v>413</v>
      </c>
      <c r="B303" s="289" t="s">
        <v>799</v>
      </c>
      <c r="C303" s="289" t="s">
        <v>3397</v>
      </c>
      <c r="D303" s="98" t="s">
        <v>12</v>
      </c>
      <c r="F303" s="104"/>
      <c r="G303" s="86"/>
    </row>
    <row r="304" spans="1:8" ht="12" customHeight="1">
      <c r="A304" s="139" t="s">
        <v>0</v>
      </c>
      <c r="B304" s="291" t="s">
        <v>2550</v>
      </c>
      <c r="C304" s="291" t="s">
        <v>3398</v>
      </c>
      <c r="D304" s="91"/>
      <c r="F304" s="86"/>
      <c r="G304" s="86"/>
      <c r="H304" s="84" t="s">
        <v>31</v>
      </c>
    </row>
    <row r="305" spans="1:8" ht="12" customHeight="1">
      <c r="A305" s="135" t="s">
        <v>412</v>
      </c>
      <c r="B305" s="289" t="s">
        <v>2550</v>
      </c>
      <c r="C305" s="289" t="s">
        <v>3399</v>
      </c>
      <c r="D305" s="95"/>
      <c r="F305" s="86"/>
      <c r="G305" s="86"/>
      <c r="H305" s="105" t="s">
        <v>39</v>
      </c>
    </row>
    <row r="306" spans="1:8" ht="12" customHeight="1">
      <c r="A306" s="131" t="s">
        <v>0</v>
      </c>
      <c r="B306" s="291" t="s">
        <v>799</v>
      </c>
      <c r="C306" s="291" t="s">
        <v>799</v>
      </c>
      <c r="D306" s="94" t="s">
        <v>673</v>
      </c>
      <c r="E306" s="99"/>
      <c r="F306" s="86"/>
      <c r="G306" s="86"/>
    </row>
    <row r="307" spans="1:8" ht="12" customHeight="1">
      <c r="A307" s="127" t="s">
        <v>411</v>
      </c>
      <c r="B307" s="289" t="s">
        <v>799</v>
      </c>
      <c r="C307" s="289" t="s">
        <v>2676</v>
      </c>
      <c r="D307" s="92" t="s">
        <v>2163</v>
      </c>
      <c r="E307" s="97"/>
      <c r="F307" s="86"/>
      <c r="G307" s="104"/>
    </row>
    <row r="308" spans="1:8" ht="12" customHeight="1">
      <c r="A308" s="139" t="s">
        <v>0</v>
      </c>
      <c r="B308" s="291" t="s">
        <v>2524</v>
      </c>
      <c r="C308" s="291" t="s">
        <v>3067</v>
      </c>
      <c r="D308" s="91"/>
      <c r="E308" s="96" t="s">
        <v>1181</v>
      </c>
      <c r="F308" s="99"/>
      <c r="G308" s="86"/>
    </row>
    <row r="309" spans="1:8" ht="12" customHeight="1">
      <c r="A309" s="135" t="s">
        <v>410</v>
      </c>
      <c r="B309" s="289" t="s">
        <v>2524</v>
      </c>
      <c r="C309" s="289" t="s">
        <v>2714</v>
      </c>
      <c r="D309" s="95"/>
      <c r="E309" s="100" t="s">
        <v>39</v>
      </c>
      <c r="F309" s="103"/>
      <c r="G309" s="86"/>
    </row>
    <row r="310" spans="1:8" ht="12" customHeight="1">
      <c r="A310" s="131" t="s">
        <v>0</v>
      </c>
      <c r="B310" s="291" t="s">
        <v>799</v>
      </c>
      <c r="C310" s="291" t="s">
        <v>799</v>
      </c>
      <c r="D310" s="94" t="s">
        <v>669</v>
      </c>
      <c r="E310" s="93"/>
      <c r="F310" s="96"/>
      <c r="G310" s="86"/>
    </row>
    <row r="311" spans="1:8" ht="12" customHeight="1">
      <c r="A311" s="127" t="s">
        <v>409</v>
      </c>
      <c r="B311" s="289" t="s">
        <v>799</v>
      </c>
      <c r="C311" s="289" t="s">
        <v>3400</v>
      </c>
      <c r="D311" s="98" t="s">
        <v>12</v>
      </c>
      <c r="F311" s="96"/>
      <c r="G311" s="86"/>
    </row>
    <row r="312" spans="1:8" ht="12" customHeight="1">
      <c r="A312" s="139" t="s">
        <v>0</v>
      </c>
      <c r="B312" s="291" t="s">
        <v>2522</v>
      </c>
      <c r="C312" s="291" t="s">
        <v>2689</v>
      </c>
      <c r="D312" s="91"/>
      <c r="F312" s="96" t="s">
        <v>1182</v>
      </c>
      <c r="G312" s="99"/>
      <c r="H312" s="84" t="s">
        <v>880</v>
      </c>
    </row>
    <row r="313" spans="1:8" ht="12" customHeight="1">
      <c r="A313" s="135" t="s">
        <v>408</v>
      </c>
      <c r="B313" s="289" t="s">
        <v>2522</v>
      </c>
      <c r="C313" s="289" t="s">
        <v>3045</v>
      </c>
      <c r="D313" s="95"/>
      <c r="F313" s="100" t="s">
        <v>12</v>
      </c>
      <c r="G313" s="102"/>
    </row>
    <row r="314" spans="1:8" ht="12" customHeight="1">
      <c r="A314" s="131" t="s">
        <v>0</v>
      </c>
      <c r="B314" s="291" t="s">
        <v>799</v>
      </c>
      <c r="C314" s="291" t="s">
        <v>799</v>
      </c>
      <c r="D314" s="94" t="s">
        <v>666</v>
      </c>
      <c r="E314" s="99"/>
      <c r="F314" s="96"/>
      <c r="G314" s="86"/>
    </row>
    <row r="315" spans="1:8" ht="12" customHeight="1">
      <c r="A315" s="127" t="s">
        <v>407</v>
      </c>
      <c r="B315" s="289" t="s">
        <v>799</v>
      </c>
      <c r="C315" s="289" t="s">
        <v>3401</v>
      </c>
      <c r="D315" s="98" t="s">
        <v>12</v>
      </c>
      <c r="E315" s="97"/>
      <c r="F315" s="96"/>
      <c r="G315" s="86"/>
    </row>
    <row r="316" spans="1:8" ht="12" customHeight="1">
      <c r="A316" s="139" t="s">
        <v>0</v>
      </c>
      <c r="B316" s="291" t="s">
        <v>3402</v>
      </c>
      <c r="C316" s="291" t="s">
        <v>3403</v>
      </c>
      <c r="D316" s="91"/>
      <c r="E316" s="96" t="s">
        <v>1183</v>
      </c>
      <c r="F316" s="93"/>
      <c r="G316" s="86"/>
    </row>
    <row r="317" spans="1:8" ht="12" customHeight="1">
      <c r="A317" s="135" t="s">
        <v>406</v>
      </c>
      <c r="B317" s="289" t="s">
        <v>3402</v>
      </c>
      <c r="C317" s="289" t="s">
        <v>3404</v>
      </c>
      <c r="D317" s="95"/>
      <c r="E317" s="100" t="s">
        <v>39</v>
      </c>
      <c r="F317" s="86"/>
      <c r="G317" s="86"/>
    </row>
    <row r="318" spans="1:8" ht="12" customHeight="1">
      <c r="A318" s="131" t="s">
        <v>0</v>
      </c>
      <c r="B318" s="291" t="s">
        <v>799</v>
      </c>
      <c r="C318" s="291" t="s">
        <v>799</v>
      </c>
      <c r="D318" s="94" t="s">
        <v>662</v>
      </c>
      <c r="E318" s="93"/>
      <c r="F318" s="86"/>
      <c r="G318" s="86"/>
    </row>
    <row r="319" spans="1:8" ht="12" customHeight="1">
      <c r="A319" s="127" t="s">
        <v>405</v>
      </c>
      <c r="B319" s="289" t="s">
        <v>799</v>
      </c>
      <c r="C319" s="289" t="s">
        <v>3405</v>
      </c>
      <c r="D319" s="98" t="s">
        <v>12</v>
      </c>
      <c r="F319" s="86"/>
      <c r="G319" s="86"/>
    </row>
    <row r="320" spans="1:8" ht="12" customHeight="1">
      <c r="A320" s="139" t="s">
        <v>0</v>
      </c>
      <c r="B320" s="291" t="s">
        <v>2559</v>
      </c>
      <c r="C320" s="291" t="s">
        <v>3406</v>
      </c>
      <c r="D320" s="91"/>
      <c r="F320" s="86"/>
      <c r="G320" s="86" t="s">
        <v>2165</v>
      </c>
    </row>
    <row r="321" spans="1:8" ht="12" customHeight="1">
      <c r="A321" s="135" t="s">
        <v>404</v>
      </c>
      <c r="B321" s="289" t="s">
        <v>2559</v>
      </c>
      <c r="C321" s="289" t="s">
        <v>3407</v>
      </c>
      <c r="D321" s="95"/>
      <c r="F321" s="86"/>
      <c r="G321" s="101" t="s">
        <v>2163</v>
      </c>
    </row>
    <row r="322" spans="1:8" ht="12" customHeight="1">
      <c r="A322" s="131" t="s">
        <v>0</v>
      </c>
      <c r="B322" s="291" t="s">
        <v>799</v>
      </c>
      <c r="C322" s="291" t="s">
        <v>799</v>
      </c>
      <c r="D322" s="94" t="s">
        <v>659</v>
      </c>
      <c r="E322" s="99"/>
      <c r="F322" s="86"/>
      <c r="G322" s="86"/>
    </row>
    <row r="323" spans="1:8" ht="12" customHeight="1">
      <c r="A323" s="127" t="s">
        <v>403</v>
      </c>
      <c r="B323" s="289" t="s">
        <v>799</v>
      </c>
      <c r="C323" s="289" t="s">
        <v>2686</v>
      </c>
      <c r="D323" s="92" t="s">
        <v>2163</v>
      </c>
      <c r="E323" s="97"/>
      <c r="F323" s="86"/>
      <c r="G323" s="86"/>
    </row>
    <row r="324" spans="1:8" ht="12" customHeight="1">
      <c r="A324" s="139" t="s">
        <v>0</v>
      </c>
      <c r="B324" s="291" t="s">
        <v>2507</v>
      </c>
      <c r="C324" s="291" t="s">
        <v>3408</v>
      </c>
      <c r="D324" s="91"/>
      <c r="E324" s="96" t="s">
        <v>1184</v>
      </c>
      <c r="F324" s="99"/>
      <c r="G324" s="86"/>
    </row>
    <row r="325" spans="1:8" ht="12" customHeight="1">
      <c r="A325" s="135" t="s">
        <v>402</v>
      </c>
      <c r="B325" s="289" t="s">
        <v>2507</v>
      </c>
      <c r="C325" s="289" t="s">
        <v>3409</v>
      </c>
      <c r="D325" s="95"/>
      <c r="E325" s="100" t="s">
        <v>39</v>
      </c>
      <c r="F325" s="97"/>
      <c r="G325" s="86"/>
    </row>
    <row r="326" spans="1:8" ht="12" customHeight="1">
      <c r="A326" s="131" t="s">
        <v>0</v>
      </c>
      <c r="B326" s="291" t="s">
        <v>799</v>
      </c>
      <c r="C326" s="291" t="s">
        <v>799</v>
      </c>
      <c r="D326" s="94" t="s">
        <v>2167</v>
      </c>
      <c r="E326" s="93"/>
      <c r="F326" s="96"/>
      <c r="G326" s="86"/>
    </row>
    <row r="327" spans="1:8" ht="12" customHeight="1">
      <c r="A327" s="127" t="s">
        <v>401</v>
      </c>
      <c r="B327" s="289" t="s">
        <v>799</v>
      </c>
      <c r="C327" s="289" t="s">
        <v>3410</v>
      </c>
      <c r="D327" s="98" t="s">
        <v>12</v>
      </c>
      <c r="F327" s="96"/>
      <c r="G327" s="86"/>
    </row>
    <row r="328" spans="1:8" ht="12" customHeight="1">
      <c r="A328" s="139" t="s">
        <v>0</v>
      </c>
      <c r="B328" s="291" t="s">
        <v>2494</v>
      </c>
      <c r="C328" s="291" t="s">
        <v>3411</v>
      </c>
      <c r="D328" s="91"/>
      <c r="F328" s="96" t="s">
        <v>1185</v>
      </c>
      <c r="G328" s="99"/>
      <c r="H328" s="84" t="s">
        <v>881</v>
      </c>
    </row>
    <row r="329" spans="1:8" ht="12" customHeight="1">
      <c r="A329" s="135" t="s">
        <v>400</v>
      </c>
      <c r="B329" s="289" t="s">
        <v>2494</v>
      </c>
      <c r="C329" s="289" t="s">
        <v>3412</v>
      </c>
      <c r="D329" s="95"/>
      <c r="F329" s="100" t="s">
        <v>12</v>
      </c>
      <c r="G329" s="86"/>
    </row>
    <row r="330" spans="1:8" ht="12" customHeight="1">
      <c r="A330" s="131" t="s">
        <v>0</v>
      </c>
      <c r="B330" s="291" t="s">
        <v>799</v>
      </c>
      <c r="C330" s="291" t="s">
        <v>799</v>
      </c>
      <c r="D330" s="94" t="s">
        <v>652</v>
      </c>
      <c r="E330" s="99"/>
      <c r="F330" s="96"/>
      <c r="G330" s="86"/>
    </row>
    <row r="331" spans="1:8" ht="12" customHeight="1">
      <c r="A331" s="127" t="s">
        <v>399</v>
      </c>
      <c r="B331" s="289" t="s">
        <v>799</v>
      </c>
      <c r="C331" s="289" t="s">
        <v>3413</v>
      </c>
      <c r="D331" s="98" t="s">
        <v>12</v>
      </c>
      <c r="E331" s="97"/>
      <c r="F331" s="96"/>
      <c r="G331" s="86"/>
    </row>
    <row r="332" spans="1:8" ht="12" customHeight="1">
      <c r="A332" s="139" t="s">
        <v>0</v>
      </c>
      <c r="B332" s="291" t="s">
        <v>2515</v>
      </c>
      <c r="C332" s="291" t="s">
        <v>2782</v>
      </c>
      <c r="D332" s="91"/>
      <c r="E332" s="96" t="s">
        <v>1186</v>
      </c>
      <c r="F332" s="93"/>
      <c r="G332" s="86"/>
    </row>
    <row r="333" spans="1:8" ht="12" customHeight="1">
      <c r="A333" s="135" t="s">
        <v>398</v>
      </c>
      <c r="B333" s="289" t="s">
        <v>2515</v>
      </c>
      <c r="C333" s="289" t="s">
        <v>2805</v>
      </c>
      <c r="D333" s="95"/>
      <c r="E333" s="100" t="s">
        <v>39</v>
      </c>
      <c r="F333" s="86"/>
      <c r="G333" s="86"/>
    </row>
    <row r="334" spans="1:8" ht="12" customHeight="1">
      <c r="A334" s="131" t="s">
        <v>0</v>
      </c>
      <c r="B334" s="291" t="s">
        <v>799</v>
      </c>
      <c r="C334" s="291" t="s">
        <v>799</v>
      </c>
      <c r="D334" s="94" t="s">
        <v>648</v>
      </c>
      <c r="E334" s="93"/>
      <c r="F334" s="86"/>
      <c r="G334" s="86" t="s">
        <v>2164</v>
      </c>
    </row>
    <row r="335" spans="1:8" ht="12" customHeight="1">
      <c r="A335" s="127" t="s">
        <v>397</v>
      </c>
      <c r="B335" s="289" t="s">
        <v>799</v>
      </c>
      <c r="C335" s="289" t="s">
        <v>3414</v>
      </c>
      <c r="D335" s="98" t="s">
        <v>12</v>
      </c>
      <c r="F335" s="86"/>
      <c r="G335" s="86"/>
    </row>
    <row r="336" spans="1:8" ht="12" customHeight="1">
      <c r="F336" s="86"/>
      <c r="G336" s="86"/>
    </row>
    <row r="337" spans="1:8" ht="12" customHeight="1">
      <c r="D337" s="91"/>
      <c r="E337" s="85"/>
    </row>
    <row r="338" spans="1:8" ht="12" customHeight="1">
      <c r="B338" s="84" t="s">
        <v>1482</v>
      </c>
      <c r="D338" s="90" t="s">
        <v>65</v>
      </c>
      <c r="E338" s="90" t="s">
        <v>65</v>
      </c>
      <c r="F338" s="90" t="s">
        <v>65</v>
      </c>
    </row>
    <row r="339" spans="1:8" s="107" customFormat="1" ht="12" customHeight="1">
      <c r="A339" s="139" t="s">
        <v>0</v>
      </c>
      <c r="B339" s="231" t="s">
        <v>2474</v>
      </c>
      <c r="C339" s="292" t="s">
        <v>3415</v>
      </c>
      <c r="D339" s="179" t="s">
        <v>12</v>
      </c>
      <c r="E339" s="109"/>
      <c r="F339" s="179" t="s">
        <v>12</v>
      </c>
      <c r="G339" s="111"/>
      <c r="H339" s="108"/>
    </row>
    <row r="340" spans="1:8" ht="12" customHeight="1">
      <c r="A340" s="135" t="s">
        <v>395</v>
      </c>
      <c r="B340" s="289" t="s">
        <v>2474</v>
      </c>
      <c r="C340" s="290" t="s">
        <v>3416</v>
      </c>
      <c r="D340" s="95"/>
      <c r="F340" s="86"/>
      <c r="G340" s="86"/>
    </row>
    <row r="341" spans="1:8" ht="12" customHeight="1">
      <c r="A341" s="131" t="s">
        <v>0</v>
      </c>
      <c r="B341" s="291" t="s">
        <v>799</v>
      </c>
      <c r="C341" s="291" t="s">
        <v>799</v>
      </c>
      <c r="D341" s="94" t="s">
        <v>645</v>
      </c>
      <c r="E341" s="99"/>
      <c r="F341" s="86"/>
      <c r="G341" s="86"/>
    </row>
    <row r="342" spans="1:8" ht="12" customHeight="1">
      <c r="A342" s="127" t="s">
        <v>394</v>
      </c>
      <c r="B342" s="289" t="s">
        <v>799</v>
      </c>
      <c r="C342" s="289" t="s">
        <v>2695</v>
      </c>
      <c r="D342" s="92"/>
      <c r="E342" s="97"/>
      <c r="F342" s="86"/>
      <c r="G342" s="104"/>
    </row>
    <row r="343" spans="1:8" ht="12" customHeight="1">
      <c r="A343" s="139" t="s">
        <v>0</v>
      </c>
      <c r="B343" s="291" t="s">
        <v>2556</v>
      </c>
      <c r="C343" s="291" t="s">
        <v>3417</v>
      </c>
      <c r="D343" s="91"/>
      <c r="E343" s="96" t="s">
        <v>1187</v>
      </c>
      <c r="F343" s="99"/>
      <c r="G343" s="86"/>
    </row>
    <row r="344" spans="1:8" ht="12" customHeight="1">
      <c r="A344" s="135" t="s">
        <v>393</v>
      </c>
      <c r="B344" s="289" t="s">
        <v>2556</v>
      </c>
      <c r="C344" s="289" t="s">
        <v>3418</v>
      </c>
      <c r="D344" s="95"/>
      <c r="E344" s="100" t="s">
        <v>39</v>
      </c>
      <c r="F344" s="97"/>
      <c r="G344" s="86"/>
    </row>
    <row r="345" spans="1:8" ht="12" customHeight="1">
      <c r="A345" s="131" t="s">
        <v>0</v>
      </c>
      <c r="B345" s="291" t="s">
        <v>799</v>
      </c>
      <c r="C345" s="291" t="s">
        <v>799</v>
      </c>
      <c r="D345" s="94" t="s">
        <v>641</v>
      </c>
      <c r="E345" s="93"/>
      <c r="F345" s="96"/>
      <c r="G345" s="86"/>
    </row>
    <row r="346" spans="1:8" ht="12" customHeight="1">
      <c r="A346" s="127" t="s">
        <v>392</v>
      </c>
      <c r="B346" s="289" t="s">
        <v>799</v>
      </c>
      <c r="C346" s="289" t="s">
        <v>3419</v>
      </c>
      <c r="D346" s="98" t="s">
        <v>12</v>
      </c>
      <c r="F346" s="96"/>
      <c r="G346" s="104"/>
    </row>
    <row r="347" spans="1:8" ht="12" customHeight="1">
      <c r="A347" s="139" t="s">
        <v>0</v>
      </c>
      <c r="B347" s="291" t="s">
        <v>2573</v>
      </c>
      <c r="C347" s="291" t="s">
        <v>3420</v>
      </c>
      <c r="D347" s="91"/>
      <c r="F347" s="96" t="s">
        <v>1188</v>
      </c>
      <c r="G347" s="99"/>
      <c r="H347" s="84" t="s">
        <v>882</v>
      </c>
    </row>
    <row r="348" spans="1:8" ht="12" customHeight="1">
      <c r="A348" s="135" t="s">
        <v>391</v>
      </c>
      <c r="B348" s="289" t="s">
        <v>2573</v>
      </c>
      <c r="C348" s="289" t="s">
        <v>3421</v>
      </c>
      <c r="D348" s="95"/>
      <c r="F348" s="100" t="s">
        <v>12</v>
      </c>
      <c r="G348" s="106"/>
    </row>
    <row r="349" spans="1:8" ht="12" customHeight="1">
      <c r="A349" s="131" t="s">
        <v>0</v>
      </c>
      <c r="B349" s="291" t="s">
        <v>799</v>
      </c>
      <c r="C349" s="291" t="s">
        <v>799</v>
      </c>
      <c r="D349" s="94" t="s">
        <v>638</v>
      </c>
      <c r="E349" s="99"/>
      <c r="F349" s="96"/>
      <c r="G349" s="86"/>
    </row>
    <row r="350" spans="1:8" ht="12" customHeight="1">
      <c r="A350" s="127" t="s">
        <v>390</v>
      </c>
      <c r="B350" s="289" t="s">
        <v>799</v>
      </c>
      <c r="C350" s="289" t="s">
        <v>3422</v>
      </c>
      <c r="D350" s="98" t="s">
        <v>12</v>
      </c>
      <c r="E350" s="97"/>
      <c r="F350" s="96"/>
      <c r="G350" s="86"/>
    </row>
    <row r="351" spans="1:8" ht="12" customHeight="1">
      <c r="A351" s="139" t="s">
        <v>0</v>
      </c>
      <c r="B351" s="291" t="s">
        <v>2576</v>
      </c>
      <c r="C351" s="291" t="s">
        <v>3423</v>
      </c>
      <c r="D351" s="91"/>
      <c r="E351" s="96" t="s">
        <v>1189</v>
      </c>
      <c r="F351" s="93"/>
      <c r="G351" s="86"/>
    </row>
    <row r="352" spans="1:8" ht="12" customHeight="1">
      <c r="A352" s="135" t="s">
        <v>389</v>
      </c>
      <c r="B352" s="289" t="s">
        <v>2576</v>
      </c>
      <c r="C352" s="289" t="s">
        <v>3424</v>
      </c>
      <c r="D352" s="95"/>
      <c r="E352" s="100" t="s">
        <v>39</v>
      </c>
      <c r="F352" s="86"/>
      <c r="G352" s="104"/>
    </row>
    <row r="353" spans="1:8" ht="12" customHeight="1">
      <c r="A353" s="131" t="s">
        <v>0</v>
      </c>
      <c r="B353" s="291" t="s">
        <v>799</v>
      </c>
      <c r="C353" s="291" t="s">
        <v>799</v>
      </c>
      <c r="D353" s="94" t="s">
        <v>634</v>
      </c>
      <c r="E353" s="93"/>
      <c r="F353" s="86"/>
      <c r="G353" s="86"/>
    </row>
    <row r="354" spans="1:8" ht="12" customHeight="1">
      <c r="A354" s="127" t="s">
        <v>388</v>
      </c>
      <c r="B354" s="289" t="s">
        <v>799</v>
      </c>
      <c r="C354" s="289" t="s">
        <v>3425</v>
      </c>
      <c r="D354" s="98" t="s">
        <v>2143</v>
      </c>
      <c r="F354" s="104"/>
      <c r="G354" s="86"/>
    </row>
    <row r="355" spans="1:8" ht="12" customHeight="1">
      <c r="A355" s="139" t="s">
        <v>0</v>
      </c>
      <c r="B355" s="291" t="s">
        <v>2535</v>
      </c>
      <c r="C355" s="291" t="s">
        <v>2927</v>
      </c>
      <c r="D355" s="91"/>
      <c r="F355" s="86"/>
      <c r="G355" s="86" t="s">
        <v>2165</v>
      </c>
    </row>
    <row r="356" spans="1:8" ht="12" customHeight="1">
      <c r="A356" s="135" t="s">
        <v>387</v>
      </c>
      <c r="B356" s="289" t="s">
        <v>2535</v>
      </c>
      <c r="C356" s="289" t="s">
        <v>2536</v>
      </c>
      <c r="D356" s="95"/>
      <c r="F356" s="86"/>
      <c r="G356" s="101" t="s">
        <v>2163</v>
      </c>
    </row>
    <row r="357" spans="1:8" ht="12" customHeight="1">
      <c r="A357" s="131" t="s">
        <v>0</v>
      </c>
      <c r="B357" s="291" t="s">
        <v>799</v>
      </c>
      <c r="C357" s="291" t="s">
        <v>799</v>
      </c>
      <c r="D357" s="94" t="s">
        <v>631</v>
      </c>
      <c r="E357" s="99"/>
      <c r="F357" s="86"/>
      <c r="G357" s="86"/>
    </row>
    <row r="358" spans="1:8" ht="12" customHeight="1">
      <c r="A358" s="127" t="s">
        <v>386</v>
      </c>
      <c r="B358" s="289" t="s">
        <v>799</v>
      </c>
      <c r="C358" s="289" t="s">
        <v>2704</v>
      </c>
      <c r="D358" s="92" t="s">
        <v>2163</v>
      </c>
      <c r="E358" s="97"/>
      <c r="F358" s="86"/>
      <c r="G358" s="104"/>
    </row>
    <row r="359" spans="1:8" ht="12" customHeight="1">
      <c r="A359" s="139" t="s">
        <v>0</v>
      </c>
      <c r="B359" s="291" t="s">
        <v>2538</v>
      </c>
      <c r="C359" s="291" t="s">
        <v>2539</v>
      </c>
      <c r="D359" s="91"/>
      <c r="E359" s="96" t="s">
        <v>1190</v>
      </c>
      <c r="F359" s="99"/>
      <c r="G359" s="86"/>
    </row>
    <row r="360" spans="1:8" ht="12" customHeight="1">
      <c r="A360" s="135" t="s">
        <v>385</v>
      </c>
      <c r="B360" s="289" t="s">
        <v>2538</v>
      </c>
      <c r="C360" s="289" t="s">
        <v>3037</v>
      </c>
      <c r="D360" s="95"/>
      <c r="E360" s="100" t="s">
        <v>39</v>
      </c>
      <c r="F360" s="103"/>
      <c r="G360" s="86"/>
    </row>
    <row r="361" spans="1:8" ht="12" customHeight="1">
      <c r="A361" s="131" t="s">
        <v>0</v>
      </c>
      <c r="B361" s="291" t="s">
        <v>799</v>
      </c>
      <c r="C361" s="291" t="s">
        <v>799</v>
      </c>
      <c r="D361" s="94" t="s">
        <v>627</v>
      </c>
      <c r="E361" s="93"/>
      <c r="F361" s="96"/>
      <c r="G361" s="86"/>
    </row>
    <row r="362" spans="1:8" ht="12" customHeight="1">
      <c r="A362" s="127" t="s">
        <v>384</v>
      </c>
      <c r="B362" s="289" t="s">
        <v>799</v>
      </c>
      <c r="C362" s="289" t="s">
        <v>3426</v>
      </c>
      <c r="D362" s="98" t="s">
        <v>12</v>
      </c>
      <c r="F362" s="96"/>
      <c r="G362" s="86"/>
    </row>
    <row r="363" spans="1:8" ht="12" customHeight="1">
      <c r="A363" s="139" t="s">
        <v>0</v>
      </c>
      <c r="B363" s="291" t="s">
        <v>3061</v>
      </c>
      <c r="C363" s="291" t="s">
        <v>3062</v>
      </c>
      <c r="D363" s="91"/>
      <c r="F363" s="96" t="s">
        <v>1191</v>
      </c>
      <c r="G363" s="99"/>
      <c r="H363" s="84" t="s">
        <v>883</v>
      </c>
    </row>
    <row r="364" spans="1:8" ht="12" customHeight="1">
      <c r="A364" s="135" t="s">
        <v>383</v>
      </c>
      <c r="B364" s="289" t="s">
        <v>2554</v>
      </c>
      <c r="C364" s="289" t="s">
        <v>3427</v>
      </c>
      <c r="D364" s="95"/>
      <c r="F364" s="100" t="s">
        <v>12</v>
      </c>
      <c r="G364" s="104"/>
    </row>
    <row r="365" spans="1:8" ht="12" customHeight="1">
      <c r="A365" s="131" t="s">
        <v>0</v>
      </c>
      <c r="B365" s="291" t="s">
        <v>799</v>
      </c>
      <c r="C365" s="291" t="s">
        <v>799</v>
      </c>
      <c r="D365" s="94" t="s">
        <v>624</v>
      </c>
      <c r="E365" s="99"/>
      <c r="F365" s="96"/>
      <c r="G365" s="86"/>
    </row>
    <row r="366" spans="1:8" ht="12" customHeight="1">
      <c r="A366" s="127" t="s">
        <v>382</v>
      </c>
      <c r="B366" s="289" t="s">
        <v>799</v>
      </c>
      <c r="C366" s="289" t="s">
        <v>2708</v>
      </c>
      <c r="D366" s="92" t="s">
        <v>2163</v>
      </c>
      <c r="E366" s="97"/>
      <c r="F366" s="96"/>
      <c r="G366" s="86"/>
    </row>
    <row r="367" spans="1:8" ht="12" customHeight="1">
      <c r="A367" s="139" t="s">
        <v>0</v>
      </c>
      <c r="B367" s="291" t="s">
        <v>2973</v>
      </c>
      <c r="C367" s="291" t="s">
        <v>3428</v>
      </c>
      <c r="D367" s="91"/>
      <c r="E367" s="96" t="s">
        <v>1192</v>
      </c>
      <c r="F367" s="93"/>
      <c r="G367" s="86"/>
    </row>
    <row r="368" spans="1:8" ht="12" customHeight="1">
      <c r="A368" s="135" t="s">
        <v>381</v>
      </c>
      <c r="B368" s="289" t="s">
        <v>2973</v>
      </c>
      <c r="C368" s="289" t="s">
        <v>2974</v>
      </c>
      <c r="D368" s="95"/>
      <c r="E368" s="100" t="s">
        <v>39</v>
      </c>
      <c r="F368" s="86"/>
      <c r="G368" s="104"/>
    </row>
    <row r="369" spans="1:8" ht="12" customHeight="1">
      <c r="A369" s="131" t="s">
        <v>0</v>
      </c>
      <c r="B369" s="291" t="s">
        <v>799</v>
      </c>
      <c r="C369" s="291" t="s">
        <v>799</v>
      </c>
      <c r="D369" s="94" t="s">
        <v>620</v>
      </c>
      <c r="E369" s="93"/>
      <c r="F369" s="86"/>
      <c r="G369" s="86"/>
    </row>
    <row r="370" spans="1:8" ht="12" customHeight="1">
      <c r="A370" s="127" t="s">
        <v>380</v>
      </c>
      <c r="B370" s="289" t="s">
        <v>799</v>
      </c>
      <c r="C370" s="289" t="s">
        <v>3429</v>
      </c>
      <c r="D370" s="98" t="s">
        <v>2143</v>
      </c>
      <c r="F370" s="104"/>
      <c r="G370" s="86"/>
    </row>
    <row r="371" spans="1:8" ht="12" customHeight="1">
      <c r="A371" s="139" t="s">
        <v>0</v>
      </c>
      <c r="B371" s="291" t="s">
        <v>2624</v>
      </c>
      <c r="C371" s="291" t="s">
        <v>3430</v>
      </c>
      <c r="D371" s="91"/>
      <c r="F371" s="86"/>
      <c r="G371" s="86"/>
      <c r="H371" s="84" t="s">
        <v>31</v>
      </c>
    </row>
    <row r="372" spans="1:8" ht="12" customHeight="1">
      <c r="A372" s="135" t="s">
        <v>379</v>
      </c>
      <c r="B372" s="289" t="s">
        <v>2624</v>
      </c>
      <c r="C372" s="289" t="s">
        <v>3431</v>
      </c>
      <c r="D372" s="95"/>
      <c r="F372" s="86"/>
      <c r="G372" s="86"/>
      <c r="H372" s="105" t="s">
        <v>39</v>
      </c>
    </row>
    <row r="373" spans="1:8" ht="12" customHeight="1">
      <c r="A373" s="131" t="s">
        <v>0</v>
      </c>
      <c r="B373" s="291" t="s">
        <v>799</v>
      </c>
      <c r="C373" s="291" t="s">
        <v>799</v>
      </c>
      <c r="D373" s="94" t="s">
        <v>617</v>
      </c>
      <c r="E373" s="99"/>
      <c r="F373" s="86"/>
      <c r="G373" s="86"/>
    </row>
    <row r="374" spans="1:8" ht="12" customHeight="1">
      <c r="A374" s="127" t="s">
        <v>378</v>
      </c>
      <c r="B374" s="289" t="s">
        <v>799</v>
      </c>
      <c r="C374" s="289" t="s">
        <v>2712</v>
      </c>
      <c r="D374" s="98" t="s">
        <v>2164</v>
      </c>
      <c r="E374" s="97"/>
      <c r="F374" s="86"/>
      <c r="G374" s="104"/>
    </row>
    <row r="375" spans="1:8" ht="12" customHeight="1">
      <c r="A375" s="139" t="s">
        <v>0</v>
      </c>
      <c r="B375" s="291" t="s">
        <v>2528</v>
      </c>
      <c r="C375" s="291" t="s">
        <v>2902</v>
      </c>
      <c r="D375" s="91"/>
      <c r="E375" s="96" t="s">
        <v>1193</v>
      </c>
      <c r="F375" s="99"/>
      <c r="G375" s="86"/>
    </row>
    <row r="376" spans="1:8" ht="12" customHeight="1">
      <c r="A376" s="135" t="s">
        <v>377</v>
      </c>
      <c r="B376" s="289" t="s">
        <v>2528</v>
      </c>
      <c r="C376" s="289" t="s">
        <v>2529</v>
      </c>
      <c r="D376" s="95"/>
      <c r="E376" s="100" t="s">
        <v>39</v>
      </c>
      <c r="F376" s="103"/>
      <c r="G376" s="86"/>
    </row>
    <row r="377" spans="1:8" ht="12" customHeight="1">
      <c r="A377" s="131" t="s">
        <v>0</v>
      </c>
      <c r="B377" s="291" t="s">
        <v>799</v>
      </c>
      <c r="C377" s="291" t="s">
        <v>799</v>
      </c>
      <c r="D377" s="94" t="s">
        <v>613</v>
      </c>
      <c r="E377" s="93"/>
      <c r="F377" s="96"/>
      <c r="G377" s="86"/>
    </row>
    <row r="378" spans="1:8" ht="12" customHeight="1">
      <c r="A378" s="127" t="s">
        <v>376</v>
      </c>
      <c r="B378" s="289" t="s">
        <v>799</v>
      </c>
      <c r="C378" s="289" t="s">
        <v>3432</v>
      </c>
      <c r="D378" s="98" t="s">
        <v>12</v>
      </c>
      <c r="F378" s="96"/>
      <c r="G378" s="86"/>
    </row>
    <row r="379" spans="1:8" ht="12" customHeight="1">
      <c r="A379" s="139" t="s">
        <v>0</v>
      </c>
      <c r="B379" s="291" t="s">
        <v>2507</v>
      </c>
      <c r="C379" s="291" t="s">
        <v>3433</v>
      </c>
      <c r="D379" s="91"/>
      <c r="F379" s="96" t="s">
        <v>1194</v>
      </c>
      <c r="G379" s="99"/>
      <c r="H379" s="84" t="s">
        <v>884</v>
      </c>
    </row>
    <row r="380" spans="1:8" ht="12" customHeight="1">
      <c r="A380" s="135" t="s">
        <v>375</v>
      </c>
      <c r="B380" s="289" t="s">
        <v>2507</v>
      </c>
      <c r="C380" s="289" t="s">
        <v>3434</v>
      </c>
      <c r="D380" s="95"/>
      <c r="F380" s="100" t="s">
        <v>2143</v>
      </c>
      <c r="G380" s="102"/>
    </row>
    <row r="381" spans="1:8" ht="12" customHeight="1">
      <c r="A381" s="131" t="s">
        <v>0</v>
      </c>
      <c r="B381" s="291" t="s">
        <v>799</v>
      </c>
      <c r="C381" s="291" t="s">
        <v>799</v>
      </c>
      <c r="D381" s="94" t="s">
        <v>610</v>
      </c>
      <c r="E381" s="99"/>
      <c r="F381" s="96"/>
      <c r="G381" s="86"/>
    </row>
    <row r="382" spans="1:8" ht="12" customHeight="1">
      <c r="A382" s="127" t="s">
        <v>374</v>
      </c>
      <c r="B382" s="289" t="s">
        <v>799</v>
      </c>
      <c r="C382" s="289" t="s">
        <v>3435</v>
      </c>
      <c r="D382" s="98" t="s">
        <v>12</v>
      </c>
      <c r="E382" s="97"/>
      <c r="F382" s="96"/>
      <c r="G382" s="86"/>
    </row>
    <row r="383" spans="1:8" ht="12" customHeight="1">
      <c r="A383" s="139" t="s">
        <v>0</v>
      </c>
      <c r="B383" s="291" t="s">
        <v>2618</v>
      </c>
      <c r="C383" s="291" t="s">
        <v>2619</v>
      </c>
      <c r="D383" s="91"/>
      <c r="E383" s="96" t="s">
        <v>1195</v>
      </c>
      <c r="F383" s="93"/>
      <c r="G383" s="86"/>
    </row>
    <row r="384" spans="1:8" ht="12" customHeight="1">
      <c r="A384" s="135" t="s">
        <v>373</v>
      </c>
      <c r="B384" s="289" t="s">
        <v>2618</v>
      </c>
      <c r="C384" s="289" t="s">
        <v>3012</v>
      </c>
      <c r="D384" s="95"/>
      <c r="E384" s="100" t="s">
        <v>39</v>
      </c>
      <c r="F384" s="86"/>
      <c r="G384" s="86"/>
    </row>
    <row r="385" spans="1:8" ht="12" customHeight="1">
      <c r="A385" s="131" t="s">
        <v>0</v>
      </c>
      <c r="B385" s="291" t="s">
        <v>799</v>
      </c>
      <c r="C385" s="291" t="s">
        <v>799</v>
      </c>
      <c r="D385" s="94" t="s">
        <v>606</v>
      </c>
      <c r="E385" s="93"/>
      <c r="F385" s="86"/>
      <c r="G385" s="86"/>
    </row>
    <row r="386" spans="1:8" ht="12" customHeight="1">
      <c r="A386" s="127" t="s">
        <v>372</v>
      </c>
      <c r="B386" s="289" t="s">
        <v>799</v>
      </c>
      <c r="C386" s="289" t="s">
        <v>3436</v>
      </c>
      <c r="D386" s="98" t="s">
        <v>12</v>
      </c>
      <c r="F386" s="86"/>
      <c r="G386" s="86"/>
    </row>
    <row r="387" spans="1:8" ht="12" customHeight="1">
      <c r="A387" s="139" t="s">
        <v>0</v>
      </c>
      <c r="B387" s="291" t="s">
        <v>2632</v>
      </c>
      <c r="C387" s="291" t="s">
        <v>3437</v>
      </c>
      <c r="D387" s="91"/>
      <c r="F387" s="86"/>
      <c r="G387" s="86" t="s">
        <v>2165</v>
      </c>
    </row>
    <row r="388" spans="1:8" ht="12" customHeight="1">
      <c r="A388" s="135" t="s">
        <v>371</v>
      </c>
      <c r="B388" s="289" t="s">
        <v>2632</v>
      </c>
      <c r="C388" s="289" t="s">
        <v>3438</v>
      </c>
      <c r="D388" s="95"/>
      <c r="F388" s="86"/>
      <c r="G388" s="101" t="s">
        <v>2163</v>
      </c>
    </row>
    <row r="389" spans="1:8" ht="12" customHeight="1">
      <c r="A389" s="131" t="s">
        <v>0</v>
      </c>
      <c r="B389" s="291" t="s">
        <v>799</v>
      </c>
      <c r="C389" s="291" t="s">
        <v>799</v>
      </c>
      <c r="D389" s="94" t="s">
        <v>603</v>
      </c>
      <c r="E389" s="99"/>
      <c r="F389" s="86"/>
      <c r="G389" s="86"/>
    </row>
    <row r="390" spans="1:8" ht="12" customHeight="1">
      <c r="A390" s="127" t="s">
        <v>370</v>
      </c>
      <c r="B390" s="289" t="s">
        <v>799</v>
      </c>
      <c r="C390" s="289" t="s">
        <v>2721</v>
      </c>
      <c r="D390" s="92" t="s">
        <v>2163</v>
      </c>
      <c r="E390" s="97"/>
      <c r="F390" s="86"/>
      <c r="G390" s="86"/>
    </row>
    <row r="391" spans="1:8" ht="12" customHeight="1">
      <c r="A391" s="139" t="s">
        <v>0</v>
      </c>
      <c r="B391" s="291" t="s">
        <v>2647</v>
      </c>
      <c r="C391" s="291" t="s">
        <v>3439</v>
      </c>
      <c r="D391" s="91"/>
      <c r="E391" s="96" t="s">
        <v>1196</v>
      </c>
      <c r="F391" s="99"/>
      <c r="G391" s="86"/>
    </row>
    <row r="392" spans="1:8" ht="12" customHeight="1">
      <c r="A392" s="135" t="s">
        <v>369</v>
      </c>
      <c r="B392" s="289" t="s">
        <v>2647</v>
      </c>
      <c r="C392" s="289" t="s">
        <v>3440</v>
      </c>
      <c r="D392" s="95"/>
      <c r="E392" s="100" t="s">
        <v>39</v>
      </c>
      <c r="F392" s="97"/>
      <c r="G392" s="86"/>
    </row>
    <row r="393" spans="1:8" ht="12" customHeight="1">
      <c r="A393" s="131" t="s">
        <v>0</v>
      </c>
      <c r="B393" s="291" t="s">
        <v>799</v>
      </c>
      <c r="C393" s="291" t="s">
        <v>799</v>
      </c>
      <c r="D393" s="94" t="s">
        <v>599</v>
      </c>
      <c r="E393" s="93"/>
      <c r="F393" s="96"/>
      <c r="G393" s="86"/>
    </row>
    <row r="394" spans="1:8" ht="12" customHeight="1">
      <c r="A394" s="127" t="s">
        <v>368</v>
      </c>
      <c r="B394" s="289" t="s">
        <v>799</v>
      </c>
      <c r="C394" s="289" t="s">
        <v>3441</v>
      </c>
      <c r="D394" s="98" t="s">
        <v>12</v>
      </c>
      <c r="F394" s="96"/>
      <c r="G394" s="86"/>
    </row>
    <row r="395" spans="1:8" ht="12" customHeight="1">
      <c r="A395" s="139" t="s">
        <v>0</v>
      </c>
      <c r="B395" s="291" t="s">
        <v>2489</v>
      </c>
      <c r="C395" s="291" t="s">
        <v>2537</v>
      </c>
      <c r="D395" s="91"/>
      <c r="F395" s="96" t="s">
        <v>1197</v>
      </c>
      <c r="G395" s="99"/>
      <c r="H395" s="84" t="s">
        <v>885</v>
      </c>
    </row>
    <row r="396" spans="1:8" ht="12" customHeight="1">
      <c r="A396" s="135" t="s">
        <v>367</v>
      </c>
      <c r="B396" s="289" t="s">
        <v>2489</v>
      </c>
      <c r="C396" s="289" t="s">
        <v>2966</v>
      </c>
      <c r="D396" s="95"/>
      <c r="F396" s="100" t="s">
        <v>12</v>
      </c>
      <c r="G396" s="86"/>
    </row>
    <row r="397" spans="1:8" ht="12" customHeight="1">
      <c r="A397" s="131" t="s">
        <v>0</v>
      </c>
      <c r="B397" s="291" t="s">
        <v>799</v>
      </c>
      <c r="C397" s="291" t="s">
        <v>799</v>
      </c>
      <c r="D397" s="94" t="s">
        <v>596</v>
      </c>
      <c r="E397" s="99"/>
      <c r="F397" s="96"/>
      <c r="G397" s="86"/>
    </row>
    <row r="398" spans="1:8" ht="12" customHeight="1">
      <c r="A398" s="127" t="s">
        <v>366</v>
      </c>
      <c r="B398" s="289" t="s">
        <v>799</v>
      </c>
      <c r="C398" s="289" t="s">
        <v>2726</v>
      </c>
      <c r="D398" s="92" t="s">
        <v>2163</v>
      </c>
      <c r="E398" s="97"/>
      <c r="F398" s="96"/>
      <c r="G398" s="86"/>
    </row>
    <row r="399" spans="1:8" ht="12" customHeight="1">
      <c r="A399" s="139" t="s">
        <v>0</v>
      </c>
      <c r="B399" s="291" t="s">
        <v>3442</v>
      </c>
      <c r="C399" s="291" t="s">
        <v>3443</v>
      </c>
      <c r="D399" s="91"/>
      <c r="E399" s="96" t="s">
        <v>1198</v>
      </c>
      <c r="F399" s="93"/>
      <c r="G399" s="86"/>
    </row>
    <row r="400" spans="1:8" ht="12" customHeight="1">
      <c r="A400" s="135" t="s">
        <v>365</v>
      </c>
      <c r="B400" s="289" t="s">
        <v>3442</v>
      </c>
      <c r="C400" s="289" t="s">
        <v>3444</v>
      </c>
      <c r="D400" s="95"/>
      <c r="E400" s="100" t="s">
        <v>39</v>
      </c>
      <c r="F400" s="86"/>
      <c r="G400" s="86"/>
    </row>
    <row r="401" spans="1:8" ht="12" customHeight="1">
      <c r="A401" s="131" t="s">
        <v>0</v>
      </c>
      <c r="B401" s="291" t="s">
        <v>799</v>
      </c>
      <c r="C401" s="291" t="s">
        <v>799</v>
      </c>
      <c r="D401" s="94" t="s">
        <v>592</v>
      </c>
      <c r="E401" s="93"/>
      <c r="F401" s="86"/>
      <c r="G401" s="86"/>
    </row>
    <row r="402" spans="1:8" ht="12" customHeight="1">
      <c r="A402" s="127" t="s">
        <v>364</v>
      </c>
      <c r="B402" s="289" t="s">
        <v>799</v>
      </c>
      <c r="C402" s="289" t="s">
        <v>3445</v>
      </c>
      <c r="D402" s="98" t="s">
        <v>12</v>
      </c>
      <c r="F402" s="86"/>
      <c r="G402" s="86"/>
    </row>
    <row r="403" spans="1:8" ht="12" customHeight="1">
      <c r="F403" s="86"/>
      <c r="G403" s="86"/>
    </row>
    <row r="404" spans="1:8" ht="12" customHeight="1">
      <c r="D404" s="91"/>
      <c r="E404" s="85"/>
    </row>
    <row r="405" spans="1:8" ht="12" customHeight="1">
      <c r="B405" s="84" t="s">
        <v>1483</v>
      </c>
      <c r="D405" s="90" t="s">
        <v>65</v>
      </c>
      <c r="E405" s="90" t="s">
        <v>65</v>
      </c>
      <c r="F405" s="90" t="s">
        <v>65</v>
      </c>
    </row>
    <row r="406" spans="1:8" s="107" customFormat="1" ht="12" customHeight="1">
      <c r="A406" s="139" t="s">
        <v>0</v>
      </c>
      <c r="B406" s="231" t="s">
        <v>2494</v>
      </c>
      <c r="C406" s="292" t="s">
        <v>3446</v>
      </c>
      <c r="D406" s="179" t="s">
        <v>12</v>
      </c>
      <c r="E406" s="109"/>
      <c r="F406" s="179" t="s">
        <v>12</v>
      </c>
      <c r="G406" s="111"/>
      <c r="H406" s="108"/>
    </row>
    <row r="407" spans="1:8" ht="12" customHeight="1">
      <c r="A407" s="135" t="s">
        <v>362</v>
      </c>
      <c r="B407" s="289" t="s">
        <v>2494</v>
      </c>
      <c r="C407" s="290" t="s">
        <v>3447</v>
      </c>
      <c r="D407" s="95"/>
      <c r="F407" s="86"/>
      <c r="G407" s="86"/>
    </row>
    <row r="408" spans="1:8" ht="12" customHeight="1">
      <c r="A408" s="131" t="s">
        <v>0</v>
      </c>
      <c r="B408" s="291" t="s">
        <v>799</v>
      </c>
      <c r="C408" s="291" t="s">
        <v>799</v>
      </c>
      <c r="D408" s="94" t="s">
        <v>699</v>
      </c>
      <c r="E408" s="99"/>
      <c r="F408" s="86"/>
      <c r="G408" s="86"/>
    </row>
    <row r="409" spans="1:8" ht="12" customHeight="1">
      <c r="A409" s="127" t="s">
        <v>361</v>
      </c>
      <c r="B409" s="289" t="s">
        <v>799</v>
      </c>
      <c r="C409" s="289" t="s">
        <v>2730</v>
      </c>
      <c r="D409" s="92"/>
      <c r="E409" s="97"/>
      <c r="F409" s="86"/>
      <c r="G409" s="104"/>
    </row>
    <row r="410" spans="1:8" ht="12" customHeight="1">
      <c r="A410" s="139" t="s">
        <v>0</v>
      </c>
      <c r="B410" s="291" t="s">
        <v>3448</v>
      </c>
      <c r="C410" s="291" t="s">
        <v>3449</v>
      </c>
      <c r="D410" s="91"/>
      <c r="E410" s="96" t="s">
        <v>1199</v>
      </c>
      <c r="F410" s="99"/>
      <c r="G410" s="86"/>
    </row>
    <row r="411" spans="1:8" ht="12" customHeight="1">
      <c r="A411" s="135" t="s">
        <v>360</v>
      </c>
      <c r="B411" s="289" t="s">
        <v>3448</v>
      </c>
      <c r="C411" s="289" t="s">
        <v>3450</v>
      </c>
      <c r="D411" s="95"/>
      <c r="E411" s="100" t="s">
        <v>39</v>
      </c>
      <c r="F411" s="97"/>
      <c r="G411" s="86"/>
    </row>
    <row r="412" spans="1:8" ht="12" customHeight="1">
      <c r="A412" s="131" t="s">
        <v>0</v>
      </c>
      <c r="B412" s="291" t="s">
        <v>2624</v>
      </c>
      <c r="C412" s="291" t="s">
        <v>3001</v>
      </c>
      <c r="D412" s="94" t="s">
        <v>692</v>
      </c>
      <c r="E412" s="93"/>
      <c r="F412" s="96"/>
      <c r="G412" s="86"/>
    </row>
    <row r="413" spans="1:8" ht="12" customHeight="1">
      <c r="A413" s="127" t="s">
        <v>359</v>
      </c>
      <c r="B413" s="289" t="s">
        <v>2624</v>
      </c>
      <c r="C413" s="289" t="s">
        <v>3009</v>
      </c>
      <c r="D413" s="98" t="s">
        <v>12</v>
      </c>
      <c r="F413" s="96"/>
      <c r="G413" s="104"/>
    </row>
    <row r="414" spans="1:8" ht="12" customHeight="1">
      <c r="A414" s="139" t="s">
        <v>0</v>
      </c>
      <c r="B414" s="291" t="s">
        <v>3451</v>
      </c>
      <c r="C414" s="291" t="s">
        <v>3452</v>
      </c>
      <c r="D414" s="91"/>
      <c r="F414" s="96" t="s">
        <v>1200</v>
      </c>
      <c r="G414" s="99"/>
      <c r="H414" s="84" t="s">
        <v>886</v>
      </c>
    </row>
    <row r="415" spans="1:8" ht="12" customHeight="1">
      <c r="A415" s="135" t="s">
        <v>358</v>
      </c>
      <c r="B415" s="289" t="s">
        <v>2496</v>
      </c>
      <c r="C415" s="289" t="s">
        <v>3453</v>
      </c>
      <c r="D415" s="95"/>
      <c r="F415" s="100" t="s">
        <v>12</v>
      </c>
      <c r="G415" s="106"/>
    </row>
    <row r="416" spans="1:8" ht="12" customHeight="1">
      <c r="A416" s="131" t="s">
        <v>0</v>
      </c>
      <c r="B416" s="291" t="s">
        <v>799</v>
      </c>
      <c r="C416" s="291" t="s">
        <v>799</v>
      </c>
      <c r="D416" s="94" t="s">
        <v>685</v>
      </c>
      <c r="E416" s="99"/>
      <c r="F416" s="96"/>
      <c r="G416" s="86"/>
    </row>
    <row r="417" spans="1:8" ht="12" customHeight="1">
      <c r="A417" s="127" t="s">
        <v>357</v>
      </c>
      <c r="B417" s="289" t="s">
        <v>799</v>
      </c>
      <c r="C417" s="289" t="s">
        <v>3454</v>
      </c>
      <c r="D417" s="98" t="s">
        <v>12</v>
      </c>
      <c r="E417" s="97"/>
      <c r="F417" s="96"/>
      <c r="G417" s="86"/>
    </row>
    <row r="418" spans="1:8" ht="12" customHeight="1">
      <c r="A418" s="139" t="s">
        <v>0</v>
      </c>
      <c r="B418" s="291" t="s">
        <v>2507</v>
      </c>
      <c r="C418" s="291" t="s">
        <v>3455</v>
      </c>
      <c r="D418" s="91"/>
      <c r="E418" s="96" t="s">
        <v>1201</v>
      </c>
      <c r="F418" s="93"/>
      <c r="G418" s="86"/>
    </row>
    <row r="419" spans="1:8" ht="12" customHeight="1">
      <c r="A419" s="135" t="s">
        <v>356</v>
      </c>
      <c r="B419" s="289" t="s">
        <v>2507</v>
      </c>
      <c r="C419" s="289" t="s">
        <v>3456</v>
      </c>
      <c r="D419" s="95"/>
      <c r="E419" s="100" t="s">
        <v>39</v>
      </c>
      <c r="F419" s="86"/>
      <c r="G419" s="104"/>
    </row>
    <row r="420" spans="1:8" ht="12" customHeight="1">
      <c r="A420" s="131" t="s">
        <v>0</v>
      </c>
      <c r="B420" s="291" t="s">
        <v>799</v>
      </c>
      <c r="C420" s="291" t="s">
        <v>799</v>
      </c>
      <c r="D420" s="94" t="s">
        <v>678</v>
      </c>
      <c r="E420" s="93"/>
      <c r="F420" s="86"/>
      <c r="G420" s="86"/>
    </row>
    <row r="421" spans="1:8" ht="12" customHeight="1">
      <c r="A421" s="127" t="s">
        <v>355</v>
      </c>
      <c r="B421" s="289" t="s">
        <v>799</v>
      </c>
      <c r="C421" s="289" t="s">
        <v>3457</v>
      </c>
      <c r="D421" s="98" t="s">
        <v>12</v>
      </c>
      <c r="F421" s="104"/>
      <c r="G421" s="86"/>
    </row>
    <row r="422" spans="1:8" ht="12" customHeight="1">
      <c r="A422" s="139" t="s">
        <v>0</v>
      </c>
      <c r="B422" s="291" t="s">
        <v>2477</v>
      </c>
      <c r="C422" s="291" t="s">
        <v>3458</v>
      </c>
      <c r="D422" s="91"/>
      <c r="F422" s="86"/>
      <c r="G422" s="86" t="s">
        <v>2165</v>
      </c>
    </row>
    <row r="423" spans="1:8" ht="12" customHeight="1">
      <c r="A423" s="135" t="s">
        <v>354</v>
      </c>
      <c r="B423" s="289" t="s">
        <v>2477</v>
      </c>
      <c r="C423" s="289" t="s">
        <v>3459</v>
      </c>
      <c r="D423" s="95"/>
      <c r="F423" s="86"/>
      <c r="G423" s="101" t="s">
        <v>2163</v>
      </c>
    </row>
    <row r="424" spans="1:8" ht="12" customHeight="1">
      <c r="A424" s="131" t="s">
        <v>0</v>
      </c>
      <c r="B424" s="291" t="s">
        <v>799</v>
      </c>
      <c r="C424" s="291" t="s">
        <v>799</v>
      </c>
      <c r="D424" s="94" t="s">
        <v>671</v>
      </c>
      <c r="E424" s="99"/>
      <c r="F424" s="86"/>
      <c r="G424" s="86"/>
    </row>
    <row r="425" spans="1:8" ht="12" customHeight="1">
      <c r="A425" s="127" t="s">
        <v>353</v>
      </c>
      <c r="B425" s="289" t="s">
        <v>799</v>
      </c>
      <c r="C425" s="289" t="s">
        <v>2739</v>
      </c>
      <c r="D425" s="92" t="s">
        <v>2163</v>
      </c>
      <c r="E425" s="97"/>
      <c r="F425" s="86"/>
      <c r="G425" s="104"/>
    </row>
    <row r="426" spans="1:8" ht="12" customHeight="1">
      <c r="A426" s="139" t="s">
        <v>0</v>
      </c>
      <c r="B426" s="291" t="s">
        <v>2489</v>
      </c>
      <c r="C426" s="291" t="s">
        <v>2713</v>
      </c>
      <c r="D426" s="91"/>
      <c r="E426" s="96" t="s">
        <v>1202</v>
      </c>
      <c r="F426" s="99"/>
      <c r="G426" s="86"/>
    </row>
    <row r="427" spans="1:8" ht="12" customHeight="1">
      <c r="A427" s="135" t="s">
        <v>352</v>
      </c>
      <c r="B427" s="289" t="s">
        <v>2489</v>
      </c>
      <c r="C427" s="289" t="s">
        <v>2490</v>
      </c>
      <c r="D427" s="95"/>
      <c r="E427" s="100" t="s">
        <v>39</v>
      </c>
      <c r="F427" s="103"/>
      <c r="G427" s="86"/>
    </row>
    <row r="428" spans="1:8" ht="12" customHeight="1">
      <c r="A428" s="131" t="s">
        <v>0</v>
      </c>
      <c r="B428" s="291" t="s">
        <v>799</v>
      </c>
      <c r="C428" s="291" t="s">
        <v>799</v>
      </c>
      <c r="D428" s="94" t="s">
        <v>664</v>
      </c>
      <c r="E428" s="93"/>
      <c r="F428" s="96"/>
      <c r="G428" s="86"/>
    </row>
    <row r="429" spans="1:8" ht="12" customHeight="1">
      <c r="A429" s="127" t="s">
        <v>351</v>
      </c>
      <c r="B429" s="289" t="s">
        <v>799</v>
      </c>
      <c r="C429" s="289" t="s">
        <v>3460</v>
      </c>
      <c r="D429" s="98" t="s">
        <v>12</v>
      </c>
      <c r="F429" s="96"/>
      <c r="G429" s="86"/>
    </row>
    <row r="430" spans="1:8" ht="12" customHeight="1">
      <c r="A430" s="139" t="s">
        <v>0</v>
      </c>
      <c r="B430" s="291" t="s">
        <v>2576</v>
      </c>
      <c r="C430" s="291" t="s">
        <v>3461</v>
      </c>
      <c r="D430" s="91"/>
      <c r="F430" s="96" t="s">
        <v>1203</v>
      </c>
      <c r="G430" s="99"/>
      <c r="H430" s="84" t="s">
        <v>887</v>
      </c>
    </row>
    <row r="431" spans="1:8" ht="12" customHeight="1">
      <c r="A431" s="135" t="s">
        <v>350</v>
      </c>
      <c r="B431" s="289" t="s">
        <v>2576</v>
      </c>
      <c r="C431" s="289" t="s">
        <v>3462</v>
      </c>
      <c r="D431" s="95"/>
      <c r="F431" s="100" t="s">
        <v>12</v>
      </c>
      <c r="G431" s="104"/>
    </row>
    <row r="432" spans="1:8" ht="12" customHeight="1">
      <c r="A432" s="131" t="s">
        <v>0</v>
      </c>
      <c r="B432" s="291" t="s">
        <v>799</v>
      </c>
      <c r="C432" s="291" t="s">
        <v>799</v>
      </c>
      <c r="D432" s="94" t="s">
        <v>657</v>
      </c>
      <c r="E432" s="99"/>
      <c r="F432" s="96"/>
      <c r="G432" s="86"/>
    </row>
    <row r="433" spans="1:8" ht="12" customHeight="1">
      <c r="A433" s="127" t="s">
        <v>349</v>
      </c>
      <c r="B433" s="289" t="s">
        <v>799</v>
      </c>
      <c r="C433" s="289" t="s">
        <v>2743</v>
      </c>
      <c r="D433" s="92" t="s">
        <v>2163</v>
      </c>
      <c r="E433" s="97"/>
      <c r="F433" s="96"/>
      <c r="G433" s="86"/>
    </row>
    <row r="434" spans="1:8" ht="12" customHeight="1">
      <c r="A434" s="139" t="s">
        <v>0</v>
      </c>
      <c r="B434" s="291" t="s">
        <v>2474</v>
      </c>
      <c r="C434" s="291" t="s">
        <v>2876</v>
      </c>
      <c r="D434" s="91"/>
      <c r="E434" s="96" t="s">
        <v>1204</v>
      </c>
      <c r="F434" s="93"/>
      <c r="G434" s="86"/>
    </row>
    <row r="435" spans="1:8" ht="12" customHeight="1">
      <c r="A435" s="135" t="s">
        <v>348</v>
      </c>
      <c r="B435" s="289" t="s">
        <v>2474</v>
      </c>
      <c r="C435" s="289" t="s">
        <v>3064</v>
      </c>
      <c r="D435" s="95"/>
      <c r="E435" s="100" t="s">
        <v>39</v>
      </c>
      <c r="F435" s="86"/>
      <c r="G435" s="104"/>
    </row>
    <row r="436" spans="1:8" ht="12" customHeight="1">
      <c r="A436" s="131" t="s">
        <v>0</v>
      </c>
      <c r="B436" s="291" t="s">
        <v>799</v>
      </c>
      <c r="C436" s="291" t="s">
        <v>799</v>
      </c>
      <c r="D436" s="94" t="s">
        <v>650</v>
      </c>
      <c r="E436" s="93"/>
      <c r="F436" s="86"/>
      <c r="G436" s="86"/>
    </row>
    <row r="437" spans="1:8" ht="12" customHeight="1">
      <c r="A437" s="127" t="s">
        <v>347</v>
      </c>
      <c r="B437" s="289" t="s">
        <v>799</v>
      </c>
      <c r="C437" s="289" t="s">
        <v>3463</v>
      </c>
      <c r="D437" s="98" t="s">
        <v>12</v>
      </c>
      <c r="F437" s="104"/>
      <c r="G437" s="86"/>
    </row>
    <row r="438" spans="1:8" ht="12" customHeight="1">
      <c r="A438" s="139" t="s">
        <v>0</v>
      </c>
      <c r="B438" s="291" t="s">
        <v>2492</v>
      </c>
      <c r="C438" s="291" t="s">
        <v>3464</v>
      </c>
      <c r="D438" s="91"/>
      <c r="F438" s="86"/>
      <c r="G438" s="86"/>
      <c r="H438" s="84" t="s">
        <v>31</v>
      </c>
    </row>
    <row r="439" spans="1:8" ht="12" customHeight="1">
      <c r="A439" s="135" t="s">
        <v>346</v>
      </c>
      <c r="B439" s="289" t="s">
        <v>2492</v>
      </c>
      <c r="C439" s="289" t="s">
        <v>3465</v>
      </c>
      <c r="D439" s="95"/>
      <c r="F439" s="86"/>
      <c r="G439" s="86"/>
      <c r="H439" s="105" t="s">
        <v>39</v>
      </c>
    </row>
    <row r="440" spans="1:8" ht="12" customHeight="1">
      <c r="A440" s="131" t="s">
        <v>0</v>
      </c>
      <c r="B440" s="291" t="s">
        <v>799</v>
      </c>
      <c r="C440" s="291" t="s">
        <v>799</v>
      </c>
      <c r="D440" s="94" t="s">
        <v>643</v>
      </c>
      <c r="E440" s="99"/>
      <c r="F440" s="86"/>
      <c r="G440" s="86"/>
    </row>
    <row r="441" spans="1:8" ht="12" customHeight="1">
      <c r="A441" s="127" t="s">
        <v>345</v>
      </c>
      <c r="B441" s="289" t="s">
        <v>799</v>
      </c>
      <c r="C441" s="289" t="s">
        <v>2747</v>
      </c>
      <c r="D441" s="92" t="s">
        <v>2163</v>
      </c>
      <c r="E441" s="97"/>
      <c r="F441" s="86"/>
      <c r="G441" s="104"/>
    </row>
    <row r="442" spans="1:8" ht="12" customHeight="1">
      <c r="A442" s="139" t="s">
        <v>0</v>
      </c>
      <c r="B442" s="291" t="s">
        <v>2550</v>
      </c>
      <c r="C442" s="291" t="s">
        <v>3466</v>
      </c>
      <c r="D442" s="91"/>
      <c r="E442" s="96" t="s">
        <v>1205</v>
      </c>
      <c r="F442" s="99"/>
      <c r="G442" s="86"/>
    </row>
    <row r="443" spans="1:8" ht="12" customHeight="1">
      <c r="A443" s="135" t="s">
        <v>344</v>
      </c>
      <c r="B443" s="289" t="s">
        <v>2550</v>
      </c>
      <c r="C443" s="289" t="s">
        <v>3467</v>
      </c>
      <c r="D443" s="95"/>
      <c r="E443" s="100" t="s">
        <v>39</v>
      </c>
      <c r="F443" s="103"/>
      <c r="G443" s="86"/>
    </row>
    <row r="444" spans="1:8" ht="12" customHeight="1">
      <c r="A444" s="131" t="s">
        <v>0</v>
      </c>
      <c r="B444" s="291" t="s">
        <v>799</v>
      </c>
      <c r="C444" s="291" t="s">
        <v>799</v>
      </c>
      <c r="D444" s="94" t="s">
        <v>636</v>
      </c>
      <c r="E444" s="93"/>
      <c r="F444" s="96"/>
      <c r="G444" s="86"/>
    </row>
    <row r="445" spans="1:8" ht="12" customHeight="1">
      <c r="A445" s="127" t="s">
        <v>343</v>
      </c>
      <c r="B445" s="289" t="s">
        <v>799</v>
      </c>
      <c r="C445" s="289" t="s">
        <v>3468</v>
      </c>
      <c r="D445" s="98" t="s">
        <v>12</v>
      </c>
      <c r="F445" s="96"/>
      <c r="G445" s="86"/>
    </row>
    <row r="446" spans="1:8" ht="12" customHeight="1">
      <c r="A446" s="139" t="s">
        <v>0</v>
      </c>
      <c r="B446" s="291" t="s">
        <v>2522</v>
      </c>
      <c r="C446" s="291" t="s">
        <v>3025</v>
      </c>
      <c r="D446" s="91"/>
      <c r="F446" s="96" t="s">
        <v>1206</v>
      </c>
      <c r="G446" s="99"/>
      <c r="H446" s="84" t="s">
        <v>888</v>
      </c>
    </row>
    <row r="447" spans="1:8" ht="12" customHeight="1">
      <c r="A447" s="135" t="s">
        <v>342</v>
      </c>
      <c r="B447" s="289" t="s">
        <v>2522</v>
      </c>
      <c r="C447" s="289" t="s">
        <v>2750</v>
      </c>
      <c r="D447" s="95"/>
      <c r="F447" s="100" t="s">
        <v>12</v>
      </c>
      <c r="G447" s="102"/>
    </row>
    <row r="448" spans="1:8" ht="12" customHeight="1">
      <c r="A448" s="131" t="s">
        <v>0</v>
      </c>
      <c r="B448" s="291" t="s">
        <v>799</v>
      </c>
      <c r="C448" s="291" t="s">
        <v>799</v>
      </c>
      <c r="D448" s="94" t="s">
        <v>629</v>
      </c>
      <c r="E448" s="99"/>
      <c r="F448" s="96"/>
      <c r="G448" s="86"/>
    </row>
    <row r="449" spans="1:8" ht="12" customHeight="1">
      <c r="A449" s="127" t="s">
        <v>341</v>
      </c>
      <c r="B449" s="289" t="s">
        <v>799</v>
      </c>
      <c r="C449" s="289" t="s">
        <v>3469</v>
      </c>
      <c r="D449" s="98" t="s">
        <v>12</v>
      </c>
      <c r="E449" s="97"/>
      <c r="F449" s="96"/>
      <c r="G449" s="86"/>
    </row>
    <row r="450" spans="1:8" ht="12" customHeight="1">
      <c r="A450" s="139" t="s">
        <v>0</v>
      </c>
      <c r="B450" s="291" t="s">
        <v>2944</v>
      </c>
      <c r="C450" s="291" t="s">
        <v>2945</v>
      </c>
      <c r="D450" s="91"/>
      <c r="E450" s="96" t="s">
        <v>1207</v>
      </c>
      <c r="F450" s="93"/>
      <c r="G450" s="86"/>
    </row>
    <row r="451" spans="1:8" ht="12" customHeight="1">
      <c r="A451" s="135" t="s">
        <v>340</v>
      </c>
      <c r="B451" s="289" t="s">
        <v>3470</v>
      </c>
      <c r="C451" s="289" t="s">
        <v>3471</v>
      </c>
      <c r="D451" s="95"/>
      <c r="E451" s="100" t="s">
        <v>39</v>
      </c>
      <c r="F451" s="86"/>
      <c r="G451" s="86"/>
    </row>
    <row r="452" spans="1:8" ht="12" customHeight="1">
      <c r="A452" s="131" t="s">
        <v>0</v>
      </c>
      <c r="B452" s="291" t="s">
        <v>799</v>
      </c>
      <c r="C452" s="291" t="s">
        <v>799</v>
      </c>
      <c r="D452" s="94" t="s">
        <v>622</v>
      </c>
      <c r="E452" s="93"/>
      <c r="F452" s="86"/>
      <c r="G452" s="86"/>
    </row>
    <row r="453" spans="1:8" ht="12" customHeight="1">
      <c r="A453" s="127" t="s">
        <v>339</v>
      </c>
      <c r="B453" s="289" t="s">
        <v>799</v>
      </c>
      <c r="C453" s="289" t="s">
        <v>3472</v>
      </c>
      <c r="D453" s="98" t="s">
        <v>2143</v>
      </c>
      <c r="F453" s="86"/>
      <c r="G453" s="86"/>
    </row>
    <row r="454" spans="1:8" ht="12" customHeight="1">
      <c r="A454" s="139" t="s">
        <v>0</v>
      </c>
      <c r="B454" s="291" t="s">
        <v>2597</v>
      </c>
      <c r="C454" s="291" t="s">
        <v>3473</v>
      </c>
      <c r="D454" s="91"/>
      <c r="F454" s="86"/>
      <c r="G454" s="86" t="s">
        <v>2165</v>
      </c>
    </row>
    <row r="455" spans="1:8" ht="12" customHeight="1">
      <c r="A455" s="135" t="s">
        <v>338</v>
      </c>
      <c r="B455" s="289" t="s">
        <v>2597</v>
      </c>
      <c r="C455" s="289" t="s">
        <v>3474</v>
      </c>
      <c r="D455" s="95"/>
      <c r="F455" s="86"/>
      <c r="G455" s="101" t="s">
        <v>2163</v>
      </c>
    </row>
    <row r="456" spans="1:8" ht="12" customHeight="1">
      <c r="A456" s="131" t="s">
        <v>0</v>
      </c>
      <c r="B456" s="291" t="s">
        <v>799</v>
      </c>
      <c r="C456" s="291" t="s">
        <v>799</v>
      </c>
      <c r="D456" s="94" t="s">
        <v>615</v>
      </c>
      <c r="E456" s="99"/>
      <c r="F456" s="86"/>
      <c r="G456" s="86"/>
    </row>
    <row r="457" spans="1:8" ht="12" customHeight="1">
      <c r="A457" s="127" t="s">
        <v>337</v>
      </c>
      <c r="B457" s="289" t="s">
        <v>799</v>
      </c>
      <c r="C457" s="289" t="s">
        <v>2757</v>
      </c>
      <c r="D457" s="92" t="s">
        <v>2163</v>
      </c>
      <c r="E457" s="97"/>
      <c r="F457" s="86"/>
      <c r="G457" s="86"/>
    </row>
    <row r="458" spans="1:8" ht="12" customHeight="1">
      <c r="A458" s="139" t="s">
        <v>0</v>
      </c>
      <c r="B458" s="291" t="s">
        <v>2540</v>
      </c>
      <c r="C458" s="291" t="s">
        <v>3475</v>
      </c>
      <c r="D458" s="91"/>
      <c r="E458" s="96" t="s">
        <v>1208</v>
      </c>
      <c r="F458" s="99"/>
      <c r="G458" s="86"/>
    </row>
    <row r="459" spans="1:8" ht="12" customHeight="1">
      <c r="A459" s="135" t="s">
        <v>336</v>
      </c>
      <c r="B459" s="289" t="s">
        <v>2540</v>
      </c>
      <c r="C459" s="289" t="s">
        <v>3476</v>
      </c>
      <c r="D459" s="95"/>
      <c r="E459" s="100" t="s">
        <v>39</v>
      </c>
      <c r="F459" s="97"/>
      <c r="G459" s="86"/>
    </row>
    <row r="460" spans="1:8" ht="12" customHeight="1">
      <c r="A460" s="131" t="s">
        <v>0</v>
      </c>
      <c r="B460" s="291" t="s">
        <v>799</v>
      </c>
      <c r="C460" s="291" t="s">
        <v>799</v>
      </c>
      <c r="D460" s="94" t="s">
        <v>608</v>
      </c>
      <c r="E460" s="93"/>
      <c r="F460" s="96"/>
      <c r="G460" s="86"/>
    </row>
    <row r="461" spans="1:8" ht="12" customHeight="1">
      <c r="A461" s="127" t="s">
        <v>335</v>
      </c>
      <c r="B461" s="289" t="s">
        <v>799</v>
      </c>
      <c r="C461" s="289" t="s">
        <v>3477</v>
      </c>
      <c r="D461" s="98" t="s">
        <v>12</v>
      </c>
      <c r="F461" s="96"/>
      <c r="G461" s="86"/>
    </row>
    <row r="462" spans="1:8" ht="12" customHeight="1">
      <c r="A462" s="139" t="s">
        <v>0</v>
      </c>
      <c r="B462" s="291" t="s">
        <v>2565</v>
      </c>
      <c r="C462" s="291" t="s">
        <v>3044</v>
      </c>
      <c r="D462" s="91"/>
      <c r="F462" s="96" t="s">
        <v>1209</v>
      </c>
      <c r="G462" s="99"/>
      <c r="H462" s="84" t="s">
        <v>889</v>
      </c>
    </row>
    <row r="463" spans="1:8" ht="12" customHeight="1">
      <c r="A463" s="135" t="s">
        <v>334</v>
      </c>
      <c r="B463" s="289" t="s">
        <v>2565</v>
      </c>
      <c r="C463" s="289" t="s">
        <v>2767</v>
      </c>
      <c r="D463" s="95"/>
      <c r="F463" s="100" t="s">
        <v>12</v>
      </c>
      <c r="G463" s="86"/>
    </row>
    <row r="464" spans="1:8" ht="12" customHeight="1">
      <c r="A464" s="131" t="s">
        <v>0</v>
      </c>
      <c r="B464" s="291" t="s">
        <v>799</v>
      </c>
      <c r="C464" s="291" t="s">
        <v>799</v>
      </c>
      <c r="D464" s="94" t="s">
        <v>601</v>
      </c>
      <c r="E464" s="99"/>
      <c r="F464" s="96"/>
      <c r="G464" s="86"/>
    </row>
    <row r="465" spans="1:8" ht="12" customHeight="1">
      <c r="A465" s="127" t="s">
        <v>333</v>
      </c>
      <c r="B465" s="289" t="s">
        <v>799</v>
      </c>
      <c r="C465" s="289" t="s">
        <v>3478</v>
      </c>
      <c r="D465" s="98" t="s">
        <v>12</v>
      </c>
      <c r="E465" s="97"/>
      <c r="F465" s="96"/>
      <c r="G465" s="86"/>
    </row>
    <row r="466" spans="1:8" ht="12" customHeight="1">
      <c r="A466" s="139" t="s">
        <v>0</v>
      </c>
      <c r="B466" s="291" t="s">
        <v>2544</v>
      </c>
      <c r="C466" s="291" t="s">
        <v>2659</v>
      </c>
      <c r="D466" s="91"/>
      <c r="E466" s="96" t="s">
        <v>1210</v>
      </c>
      <c r="F466" s="93"/>
      <c r="G466" s="86"/>
    </row>
    <row r="467" spans="1:8" ht="12" customHeight="1">
      <c r="A467" s="135" t="s">
        <v>332</v>
      </c>
      <c r="B467" s="289" t="s">
        <v>2544</v>
      </c>
      <c r="C467" s="289" t="s">
        <v>3479</v>
      </c>
      <c r="D467" s="95"/>
      <c r="E467" s="100" t="s">
        <v>39</v>
      </c>
      <c r="F467" s="86"/>
      <c r="G467" s="86"/>
    </row>
    <row r="468" spans="1:8" ht="12" customHeight="1">
      <c r="A468" s="131" t="s">
        <v>0</v>
      </c>
      <c r="B468" s="291" t="s">
        <v>799</v>
      </c>
      <c r="C468" s="291" t="s">
        <v>799</v>
      </c>
      <c r="D468" s="94" t="s">
        <v>594</v>
      </c>
      <c r="E468" s="93"/>
      <c r="F468" s="86"/>
      <c r="G468" s="86"/>
    </row>
    <row r="469" spans="1:8" ht="12" customHeight="1">
      <c r="A469" s="127" t="s">
        <v>331</v>
      </c>
      <c r="B469" s="289" t="s">
        <v>799</v>
      </c>
      <c r="C469" s="289" t="s">
        <v>3480</v>
      </c>
      <c r="D469" s="98" t="s">
        <v>12</v>
      </c>
      <c r="F469" s="86"/>
      <c r="G469" s="86"/>
    </row>
    <row r="470" spans="1:8" ht="12" customHeight="1">
      <c r="F470" s="86"/>
      <c r="G470" s="86"/>
    </row>
    <row r="471" spans="1:8" ht="12" customHeight="1">
      <c r="D471" s="91"/>
      <c r="E471" s="85"/>
    </row>
    <row r="472" spans="1:8" ht="12" customHeight="1">
      <c r="B472" s="84" t="s">
        <v>1484</v>
      </c>
      <c r="D472" s="90" t="s">
        <v>65</v>
      </c>
      <c r="E472" s="90" t="s">
        <v>65</v>
      </c>
      <c r="F472" s="90" t="s">
        <v>65</v>
      </c>
    </row>
    <row r="473" spans="1:8" s="107" customFormat="1" ht="12" customHeight="1">
      <c r="A473" s="139" t="s">
        <v>0</v>
      </c>
      <c r="B473" s="231" t="s">
        <v>2503</v>
      </c>
      <c r="C473" s="292" t="s">
        <v>3481</v>
      </c>
      <c r="D473" s="179" t="s">
        <v>12</v>
      </c>
      <c r="E473" s="109"/>
      <c r="F473" s="179" t="s">
        <v>12</v>
      </c>
      <c r="G473" s="312" t="s">
        <v>2164</v>
      </c>
      <c r="H473" s="108"/>
    </row>
    <row r="474" spans="1:8" ht="12" customHeight="1">
      <c r="A474" s="135" t="s">
        <v>329</v>
      </c>
      <c r="B474" s="289" t="s">
        <v>2503</v>
      </c>
      <c r="C474" s="290" t="s">
        <v>2761</v>
      </c>
      <c r="D474" s="95"/>
      <c r="F474" s="86"/>
      <c r="G474" s="86"/>
    </row>
    <row r="475" spans="1:8" ht="12" customHeight="1">
      <c r="A475" s="131" t="s">
        <v>0</v>
      </c>
      <c r="B475" s="291" t="s">
        <v>799</v>
      </c>
      <c r="C475" s="291" t="s">
        <v>799</v>
      </c>
      <c r="D475" s="94" t="s">
        <v>1211</v>
      </c>
      <c r="E475" s="99"/>
      <c r="F475" s="86"/>
      <c r="G475" s="86"/>
    </row>
    <row r="476" spans="1:8" ht="12" customHeight="1">
      <c r="A476" s="127" t="s">
        <v>328</v>
      </c>
      <c r="B476" s="289" t="s">
        <v>799</v>
      </c>
      <c r="C476" s="289" t="s">
        <v>2766</v>
      </c>
      <c r="D476" s="92"/>
      <c r="E476" s="97"/>
      <c r="F476" s="86"/>
      <c r="G476" s="104"/>
    </row>
    <row r="477" spans="1:8" ht="12" customHeight="1">
      <c r="A477" s="139" t="s">
        <v>0</v>
      </c>
      <c r="B477" s="291" t="s">
        <v>2513</v>
      </c>
      <c r="C477" s="291" t="s">
        <v>2870</v>
      </c>
      <c r="D477" s="91"/>
      <c r="E477" s="96" t="s">
        <v>1212</v>
      </c>
      <c r="F477" s="99"/>
      <c r="G477" s="86"/>
    </row>
    <row r="478" spans="1:8" ht="12" customHeight="1">
      <c r="A478" s="135" t="s">
        <v>327</v>
      </c>
      <c r="B478" s="289" t="s">
        <v>2513</v>
      </c>
      <c r="C478" s="289" t="s">
        <v>3048</v>
      </c>
      <c r="D478" s="95"/>
      <c r="E478" s="100" t="s">
        <v>39</v>
      </c>
      <c r="F478" s="97"/>
      <c r="G478" s="86"/>
    </row>
    <row r="479" spans="1:8" ht="12" customHeight="1">
      <c r="A479" s="131" t="s">
        <v>0</v>
      </c>
      <c r="B479" s="291" t="s">
        <v>799</v>
      </c>
      <c r="C479" s="291" t="s">
        <v>799</v>
      </c>
      <c r="D479" s="94" t="s">
        <v>1213</v>
      </c>
      <c r="E479" s="93"/>
      <c r="F479" s="96"/>
      <c r="G479" s="86"/>
    </row>
    <row r="480" spans="1:8" ht="12" customHeight="1">
      <c r="A480" s="127" t="s">
        <v>326</v>
      </c>
      <c r="B480" s="289" t="s">
        <v>799</v>
      </c>
      <c r="C480" s="289" t="s">
        <v>3482</v>
      </c>
      <c r="D480" s="98" t="s">
        <v>12</v>
      </c>
      <c r="F480" s="96"/>
      <c r="G480" s="104"/>
    </row>
    <row r="481" spans="1:8" ht="12" customHeight="1">
      <c r="A481" s="139" t="s">
        <v>0</v>
      </c>
      <c r="B481" s="291" t="s">
        <v>3483</v>
      </c>
      <c r="C481" s="291" t="s">
        <v>3484</v>
      </c>
      <c r="D481" s="91"/>
      <c r="F481" s="96" t="s">
        <v>1214</v>
      </c>
      <c r="G481" s="99"/>
      <c r="H481" s="84" t="s">
        <v>890</v>
      </c>
    </row>
    <row r="482" spans="1:8" ht="12" customHeight="1">
      <c r="A482" s="135" t="s">
        <v>325</v>
      </c>
      <c r="B482" s="289" t="s">
        <v>3485</v>
      </c>
      <c r="C482" s="289" t="s">
        <v>3486</v>
      </c>
      <c r="D482" s="95"/>
      <c r="F482" s="100" t="s">
        <v>12</v>
      </c>
      <c r="G482" s="106"/>
    </row>
    <row r="483" spans="1:8" ht="12" customHeight="1">
      <c r="A483" s="131" t="s">
        <v>0</v>
      </c>
      <c r="B483" s="291" t="s">
        <v>799</v>
      </c>
      <c r="C483" s="291" t="s">
        <v>799</v>
      </c>
      <c r="D483" s="94" t="s">
        <v>1215</v>
      </c>
      <c r="E483" s="99"/>
      <c r="F483" s="96"/>
      <c r="G483" s="86"/>
    </row>
    <row r="484" spans="1:8" ht="12" customHeight="1">
      <c r="A484" s="127" t="s">
        <v>324</v>
      </c>
      <c r="B484" s="289" t="s">
        <v>799</v>
      </c>
      <c r="C484" s="289" t="s">
        <v>3487</v>
      </c>
      <c r="D484" s="98" t="s">
        <v>12</v>
      </c>
      <c r="E484" s="97"/>
      <c r="F484" s="96"/>
      <c r="G484" s="86"/>
    </row>
    <row r="485" spans="1:8" ht="12" customHeight="1">
      <c r="A485" s="139" t="s">
        <v>0</v>
      </c>
      <c r="B485" s="291" t="s">
        <v>2489</v>
      </c>
      <c r="C485" s="291" t="s">
        <v>2827</v>
      </c>
      <c r="D485" s="91"/>
      <c r="E485" s="96" t="s">
        <v>1216</v>
      </c>
      <c r="F485" s="93"/>
      <c r="G485" s="86"/>
    </row>
    <row r="486" spans="1:8" ht="12" customHeight="1">
      <c r="A486" s="135" t="s">
        <v>323</v>
      </c>
      <c r="B486" s="289" t="s">
        <v>2489</v>
      </c>
      <c r="C486" s="289" t="s">
        <v>2784</v>
      </c>
      <c r="E486" s="100" t="s">
        <v>39</v>
      </c>
      <c r="F486" s="86"/>
      <c r="G486" s="104"/>
    </row>
    <row r="487" spans="1:8" ht="12" customHeight="1">
      <c r="A487" s="131" t="s">
        <v>0</v>
      </c>
      <c r="B487" s="291" t="s">
        <v>799</v>
      </c>
      <c r="C487" s="291" t="s">
        <v>799</v>
      </c>
      <c r="D487" s="94" t="s">
        <v>1217</v>
      </c>
      <c r="E487" s="93" t="s">
        <v>2165</v>
      </c>
      <c r="F487" s="86"/>
      <c r="G487" s="86"/>
    </row>
    <row r="488" spans="1:8" ht="12" customHeight="1">
      <c r="A488" s="127" t="s">
        <v>322</v>
      </c>
      <c r="B488" s="289" t="s">
        <v>799</v>
      </c>
      <c r="C488" s="289" t="s">
        <v>3488</v>
      </c>
      <c r="D488" s="98" t="s">
        <v>2143</v>
      </c>
      <c r="F488" s="104"/>
      <c r="G488" s="86"/>
    </row>
    <row r="489" spans="1:8" ht="12" customHeight="1">
      <c r="A489" s="139" t="s">
        <v>0</v>
      </c>
      <c r="B489" s="291" t="s">
        <v>2474</v>
      </c>
      <c r="C489" s="291" t="s">
        <v>2833</v>
      </c>
      <c r="D489" s="91"/>
      <c r="F489" s="86"/>
      <c r="G489" s="86" t="s">
        <v>2165</v>
      </c>
    </row>
    <row r="490" spans="1:8" ht="12" customHeight="1">
      <c r="A490" s="135" t="s">
        <v>321</v>
      </c>
      <c r="B490" s="289" t="s">
        <v>2474</v>
      </c>
      <c r="C490" s="289" t="s">
        <v>2768</v>
      </c>
      <c r="D490" s="95"/>
      <c r="F490" s="86"/>
      <c r="G490" s="101" t="s">
        <v>2163</v>
      </c>
    </row>
    <row r="491" spans="1:8" ht="12" customHeight="1">
      <c r="A491" s="131" t="s">
        <v>0</v>
      </c>
      <c r="B491" s="291" t="s">
        <v>799</v>
      </c>
      <c r="C491" s="291" t="s">
        <v>799</v>
      </c>
      <c r="D491" s="94" t="s">
        <v>1218</v>
      </c>
      <c r="E491" s="99"/>
      <c r="F491" s="86"/>
      <c r="G491" s="86"/>
    </row>
    <row r="492" spans="1:8" ht="12" customHeight="1">
      <c r="A492" s="127" t="s">
        <v>320</v>
      </c>
      <c r="B492" s="289" t="s">
        <v>799</v>
      </c>
      <c r="C492" s="289" t="s">
        <v>2774</v>
      </c>
      <c r="D492" s="92" t="s">
        <v>2163</v>
      </c>
      <c r="E492" s="97"/>
      <c r="F492" s="86"/>
      <c r="G492" s="104"/>
    </row>
    <row r="493" spans="1:8" ht="12" customHeight="1">
      <c r="A493" s="139" t="s">
        <v>0</v>
      </c>
      <c r="B493" s="291" t="s">
        <v>2509</v>
      </c>
      <c r="C493" s="291" t="s">
        <v>3489</v>
      </c>
      <c r="D493" s="91"/>
      <c r="E493" s="96" t="s">
        <v>1219</v>
      </c>
      <c r="F493" s="99"/>
      <c r="G493" s="86"/>
    </row>
    <row r="494" spans="1:8" ht="12" customHeight="1">
      <c r="A494" s="135" t="s">
        <v>319</v>
      </c>
      <c r="B494" s="289" t="s">
        <v>2509</v>
      </c>
      <c r="C494" s="289" t="s">
        <v>3490</v>
      </c>
      <c r="D494" s="95"/>
      <c r="E494" s="100" t="s">
        <v>39</v>
      </c>
      <c r="F494" s="103"/>
      <c r="G494" s="86"/>
    </row>
    <row r="495" spans="1:8" ht="12" customHeight="1">
      <c r="A495" s="131" t="s">
        <v>0</v>
      </c>
      <c r="B495" s="291" t="s">
        <v>799</v>
      </c>
      <c r="C495" s="291" t="s">
        <v>799</v>
      </c>
      <c r="D495" s="94" t="s">
        <v>1220</v>
      </c>
      <c r="E495" s="93"/>
      <c r="F495" s="96"/>
      <c r="G495" s="86"/>
    </row>
    <row r="496" spans="1:8" ht="12" customHeight="1">
      <c r="A496" s="127" t="s">
        <v>318</v>
      </c>
      <c r="B496" s="289" t="s">
        <v>799</v>
      </c>
      <c r="C496" s="289" t="s">
        <v>3491</v>
      </c>
      <c r="D496" s="98" t="s">
        <v>12</v>
      </c>
      <c r="F496" s="96"/>
      <c r="G496" s="86"/>
    </row>
    <row r="497" spans="1:8" ht="12" customHeight="1">
      <c r="A497" s="139" t="s">
        <v>0</v>
      </c>
      <c r="B497" s="291" t="s">
        <v>2499</v>
      </c>
      <c r="C497" s="291" t="s">
        <v>2972</v>
      </c>
      <c r="D497" s="91"/>
      <c r="F497" s="96" t="s">
        <v>1221</v>
      </c>
      <c r="G497" s="99"/>
      <c r="H497" s="84" t="s">
        <v>891</v>
      </c>
    </row>
    <row r="498" spans="1:8" ht="12" customHeight="1">
      <c r="A498" s="135" t="s">
        <v>317</v>
      </c>
      <c r="B498" s="289" t="s">
        <v>2499</v>
      </c>
      <c r="C498" s="289" t="s">
        <v>2909</v>
      </c>
      <c r="D498" s="95"/>
      <c r="F498" s="100" t="s">
        <v>12</v>
      </c>
      <c r="G498" s="104"/>
    </row>
    <row r="499" spans="1:8" ht="12" customHeight="1">
      <c r="A499" s="131" t="s">
        <v>0</v>
      </c>
      <c r="B499" s="291" t="s">
        <v>799</v>
      </c>
      <c r="C499" s="291" t="s">
        <v>799</v>
      </c>
      <c r="D499" s="94" t="s">
        <v>1222</v>
      </c>
      <c r="E499" s="99"/>
      <c r="F499" s="96"/>
      <c r="G499" s="86"/>
    </row>
    <row r="500" spans="1:8" ht="12" customHeight="1">
      <c r="A500" s="127" t="s">
        <v>316</v>
      </c>
      <c r="B500" s="289" t="s">
        <v>799</v>
      </c>
      <c r="C500" s="289" t="s">
        <v>2779</v>
      </c>
      <c r="D500" s="92" t="s">
        <v>2163</v>
      </c>
      <c r="E500" s="97"/>
      <c r="F500" s="96"/>
      <c r="G500" s="86"/>
    </row>
    <row r="501" spans="1:8" ht="12" customHeight="1">
      <c r="A501" s="139" t="s">
        <v>0</v>
      </c>
      <c r="B501" s="291" t="s">
        <v>2559</v>
      </c>
      <c r="C501" s="291" t="s">
        <v>3492</v>
      </c>
      <c r="D501" s="91"/>
      <c r="E501" s="96" t="s">
        <v>1223</v>
      </c>
      <c r="F501" s="93"/>
      <c r="G501" s="86"/>
    </row>
    <row r="502" spans="1:8" ht="12" customHeight="1">
      <c r="A502" s="135" t="s">
        <v>315</v>
      </c>
      <c r="B502" s="289" t="s">
        <v>2559</v>
      </c>
      <c r="C502" s="289" t="s">
        <v>3493</v>
      </c>
      <c r="D502" s="95"/>
      <c r="E502" s="100" t="s">
        <v>39</v>
      </c>
      <c r="F502" s="86"/>
      <c r="G502" s="104"/>
    </row>
    <row r="503" spans="1:8" ht="12" customHeight="1">
      <c r="A503" s="131" t="s">
        <v>0</v>
      </c>
      <c r="B503" s="291" t="s">
        <v>799</v>
      </c>
      <c r="C503" s="291" t="s">
        <v>799</v>
      </c>
      <c r="D503" s="94" t="s">
        <v>1224</v>
      </c>
      <c r="E503" s="93"/>
      <c r="F503" s="86"/>
      <c r="G503" s="86"/>
    </row>
    <row r="504" spans="1:8" ht="12" customHeight="1">
      <c r="A504" s="127" t="s">
        <v>314</v>
      </c>
      <c r="B504" s="289" t="s">
        <v>799</v>
      </c>
      <c r="C504" s="289" t="s">
        <v>3494</v>
      </c>
      <c r="D504" s="98" t="s">
        <v>2143</v>
      </c>
      <c r="F504" s="104"/>
      <c r="G504" s="86"/>
    </row>
    <row r="505" spans="1:8" ht="12" customHeight="1">
      <c r="A505" s="139" t="s">
        <v>0</v>
      </c>
      <c r="B505" s="291" t="s">
        <v>2642</v>
      </c>
      <c r="C505" s="291" t="s">
        <v>2734</v>
      </c>
      <c r="D505" s="91"/>
      <c r="F505" s="86"/>
      <c r="G505" s="86"/>
      <c r="H505" s="84" t="s">
        <v>31</v>
      </c>
    </row>
    <row r="506" spans="1:8" ht="12" customHeight="1">
      <c r="A506" s="135" t="s">
        <v>313</v>
      </c>
      <c r="B506" s="289" t="s">
        <v>3495</v>
      </c>
      <c r="C506" s="289" t="s">
        <v>3496</v>
      </c>
      <c r="D506" s="95"/>
      <c r="F506" s="86"/>
      <c r="G506" s="86"/>
      <c r="H506" s="105" t="s">
        <v>39</v>
      </c>
    </row>
    <row r="507" spans="1:8" ht="12" customHeight="1">
      <c r="A507" s="131" t="s">
        <v>0</v>
      </c>
      <c r="B507" s="291" t="s">
        <v>799</v>
      </c>
      <c r="C507" s="291" t="s">
        <v>799</v>
      </c>
      <c r="D507" s="94" t="s">
        <v>1225</v>
      </c>
      <c r="E507" s="99"/>
      <c r="F507" s="86"/>
      <c r="G507" s="86"/>
    </row>
    <row r="508" spans="1:8" ht="12" customHeight="1">
      <c r="A508" s="127" t="s">
        <v>312</v>
      </c>
      <c r="B508" s="289" t="s">
        <v>799</v>
      </c>
      <c r="C508" s="289" t="s">
        <v>2783</v>
      </c>
      <c r="D508" s="92"/>
      <c r="E508" s="97"/>
      <c r="F508" s="86"/>
      <c r="G508" s="104"/>
    </row>
    <row r="509" spans="1:8" ht="12" customHeight="1">
      <c r="A509" s="139" t="s">
        <v>0</v>
      </c>
      <c r="B509" s="291" t="s">
        <v>2550</v>
      </c>
      <c r="C509" s="291" t="s">
        <v>2970</v>
      </c>
      <c r="D509" s="91"/>
      <c r="E509" s="96" t="s">
        <v>1226</v>
      </c>
      <c r="F509" s="99"/>
      <c r="G509" s="86"/>
    </row>
    <row r="510" spans="1:8" ht="12" customHeight="1">
      <c r="A510" s="135" t="s">
        <v>311</v>
      </c>
      <c r="B510" s="289" t="s">
        <v>2550</v>
      </c>
      <c r="C510" s="289" t="s">
        <v>2837</v>
      </c>
      <c r="D510" s="95"/>
      <c r="E510" s="100" t="s">
        <v>39</v>
      </c>
      <c r="F510" s="103"/>
      <c r="G510" s="86"/>
    </row>
    <row r="511" spans="1:8" ht="12" customHeight="1">
      <c r="A511" s="131" t="s">
        <v>0</v>
      </c>
      <c r="B511" s="291" t="s">
        <v>799</v>
      </c>
      <c r="C511" s="291" t="s">
        <v>799</v>
      </c>
      <c r="D511" s="94" t="s">
        <v>1227</v>
      </c>
      <c r="E511" s="93"/>
      <c r="F511" s="96"/>
      <c r="G511" s="86"/>
    </row>
    <row r="512" spans="1:8" ht="12" customHeight="1">
      <c r="A512" s="127" t="s">
        <v>310</v>
      </c>
      <c r="B512" s="289" t="s">
        <v>799</v>
      </c>
      <c r="C512" s="289" t="s">
        <v>3497</v>
      </c>
      <c r="D512" s="98" t="s">
        <v>12</v>
      </c>
      <c r="F512" s="96"/>
      <c r="G512" s="86"/>
    </row>
    <row r="513" spans="1:8" ht="12" customHeight="1">
      <c r="A513" s="139" t="s">
        <v>0</v>
      </c>
      <c r="B513" s="291" t="s">
        <v>2496</v>
      </c>
      <c r="C513" s="291" t="s">
        <v>2756</v>
      </c>
      <c r="D513" s="91"/>
      <c r="F513" s="96" t="s">
        <v>1228</v>
      </c>
      <c r="G513" s="99"/>
      <c r="H513" s="84" t="s">
        <v>892</v>
      </c>
    </row>
    <row r="514" spans="1:8" ht="12" customHeight="1">
      <c r="A514" s="135" t="s">
        <v>309</v>
      </c>
      <c r="B514" s="289" t="s">
        <v>2496</v>
      </c>
      <c r="C514" s="289" t="s">
        <v>2998</v>
      </c>
      <c r="D514" s="95"/>
      <c r="F514" s="100" t="s">
        <v>12</v>
      </c>
      <c r="G514" s="102"/>
    </row>
    <row r="515" spans="1:8" ht="12" customHeight="1">
      <c r="A515" s="131" t="s">
        <v>0</v>
      </c>
      <c r="B515" s="291" t="s">
        <v>799</v>
      </c>
      <c r="C515" s="291" t="s">
        <v>799</v>
      </c>
      <c r="D515" s="94" t="s">
        <v>1229</v>
      </c>
      <c r="E515" s="99"/>
      <c r="F515" s="96"/>
      <c r="G515" s="86"/>
    </row>
    <row r="516" spans="1:8" ht="12" customHeight="1">
      <c r="A516" s="127" t="s">
        <v>308</v>
      </c>
      <c r="B516" s="289" t="s">
        <v>799</v>
      </c>
      <c r="C516" s="289" t="s">
        <v>3498</v>
      </c>
      <c r="D516" s="98" t="s">
        <v>12</v>
      </c>
      <c r="E516" s="97"/>
      <c r="F516" s="96"/>
      <c r="G516" s="86"/>
    </row>
    <row r="517" spans="1:8" ht="12" customHeight="1">
      <c r="A517" s="139" t="s">
        <v>0</v>
      </c>
      <c r="B517" s="291" t="s">
        <v>2670</v>
      </c>
      <c r="C517" s="291" t="s">
        <v>3499</v>
      </c>
      <c r="D517" s="91"/>
      <c r="E517" s="96" t="s">
        <v>1230</v>
      </c>
      <c r="F517" s="93"/>
      <c r="G517" s="86"/>
    </row>
    <row r="518" spans="1:8" ht="12" customHeight="1">
      <c r="A518" s="135" t="s">
        <v>307</v>
      </c>
      <c r="B518" s="289" t="s">
        <v>2670</v>
      </c>
      <c r="C518" s="289" t="s">
        <v>3500</v>
      </c>
      <c r="D518" s="95"/>
      <c r="E518" s="100" t="s">
        <v>39</v>
      </c>
      <c r="F518" s="86"/>
      <c r="G518" s="86"/>
    </row>
    <row r="519" spans="1:8" ht="12" customHeight="1">
      <c r="A519" s="131" t="s">
        <v>0</v>
      </c>
      <c r="B519" s="291" t="s">
        <v>799</v>
      </c>
      <c r="C519" s="291" t="s">
        <v>799</v>
      </c>
      <c r="D519" s="94" t="s">
        <v>1231</v>
      </c>
      <c r="E519" s="93"/>
      <c r="F519" s="86"/>
      <c r="G519" s="86"/>
    </row>
    <row r="520" spans="1:8" ht="12" customHeight="1">
      <c r="A520" s="127" t="s">
        <v>306</v>
      </c>
      <c r="B520" s="289" t="s">
        <v>799</v>
      </c>
      <c r="C520" s="289" t="s">
        <v>3501</v>
      </c>
      <c r="D520" s="98" t="s">
        <v>12</v>
      </c>
      <c r="F520" s="86"/>
      <c r="G520" s="86"/>
    </row>
    <row r="521" spans="1:8" ht="12" customHeight="1">
      <c r="A521" s="139" t="s">
        <v>0</v>
      </c>
      <c r="B521" s="291" t="s">
        <v>2524</v>
      </c>
      <c r="C521" s="291" t="s">
        <v>2646</v>
      </c>
      <c r="D521" s="91"/>
      <c r="F521" s="86"/>
      <c r="G521" s="86" t="s">
        <v>2165</v>
      </c>
    </row>
    <row r="522" spans="1:8" ht="12" customHeight="1">
      <c r="A522" s="135" t="s">
        <v>305</v>
      </c>
      <c r="B522" s="289" t="s">
        <v>2524</v>
      </c>
      <c r="C522" s="289" t="s">
        <v>2754</v>
      </c>
      <c r="D522" s="95"/>
      <c r="F522" s="86"/>
      <c r="G522" s="101" t="s">
        <v>2163</v>
      </c>
    </row>
    <row r="523" spans="1:8" ht="12" customHeight="1">
      <c r="A523" s="131" t="s">
        <v>0</v>
      </c>
      <c r="B523" s="291" t="s">
        <v>799</v>
      </c>
      <c r="C523" s="291" t="s">
        <v>799</v>
      </c>
      <c r="D523" s="94" t="s">
        <v>1232</v>
      </c>
      <c r="E523" s="99"/>
      <c r="F523" s="86"/>
      <c r="G523" s="86"/>
    </row>
    <row r="524" spans="1:8" ht="12" customHeight="1">
      <c r="A524" s="127" t="s">
        <v>304</v>
      </c>
      <c r="B524" s="289" t="s">
        <v>799</v>
      </c>
      <c r="C524" s="289" t="s">
        <v>2792</v>
      </c>
      <c r="D524" s="92" t="s">
        <v>2163</v>
      </c>
      <c r="E524" s="97"/>
      <c r="F524" s="86"/>
      <c r="G524" s="86"/>
    </row>
    <row r="525" spans="1:8" ht="12" customHeight="1">
      <c r="A525" s="139" t="s">
        <v>0</v>
      </c>
      <c r="B525" s="291" t="s">
        <v>2487</v>
      </c>
      <c r="C525" s="291" t="s">
        <v>2773</v>
      </c>
      <c r="D525" s="91"/>
      <c r="E525" s="96" t="s">
        <v>1233</v>
      </c>
      <c r="F525" s="99"/>
      <c r="G525" s="86"/>
    </row>
    <row r="526" spans="1:8" ht="12" customHeight="1">
      <c r="A526" s="135" t="s">
        <v>303</v>
      </c>
      <c r="B526" s="289" t="s">
        <v>2487</v>
      </c>
      <c r="C526" s="289" t="s">
        <v>2488</v>
      </c>
      <c r="D526" s="95"/>
      <c r="E526" s="100" t="s">
        <v>39</v>
      </c>
      <c r="F526" s="97"/>
      <c r="G526" s="86"/>
    </row>
    <row r="527" spans="1:8" ht="12" customHeight="1">
      <c r="A527" s="131" t="s">
        <v>0</v>
      </c>
      <c r="B527" s="291" t="s">
        <v>799</v>
      </c>
      <c r="C527" s="291" t="s">
        <v>799</v>
      </c>
      <c r="D527" s="94" t="s">
        <v>1234</v>
      </c>
      <c r="E527" s="93"/>
      <c r="F527" s="96"/>
      <c r="G527" s="86"/>
    </row>
    <row r="528" spans="1:8" ht="12" customHeight="1">
      <c r="A528" s="127" t="s">
        <v>302</v>
      </c>
      <c r="B528" s="289" t="s">
        <v>799</v>
      </c>
      <c r="C528" s="289" t="s">
        <v>3502</v>
      </c>
      <c r="D528" s="98" t="s">
        <v>12</v>
      </c>
      <c r="F528" s="96"/>
      <c r="G528" s="86"/>
    </row>
    <row r="529" spans="1:8" ht="12" customHeight="1">
      <c r="A529" s="139" t="s">
        <v>0</v>
      </c>
      <c r="B529" s="291" t="s">
        <v>2530</v>
      </c>
      <c r="C529" s="291" t="s">
        <v>3503</v>
      </c>
      <c r="D529" s="91"/>
      <c r="F529" s="96" t="s">
        <v>1235</v>
      </c>
      <c r="G529" s="99"/>
      <c r="H529" s="84" t="s">
        <v>893</v>
      </c>
    </row>
    <row r="530" spans="1:8" ht="12" customHeight="1">
      <c r="A530" s="135" t="s">
        <v>301</v>
      </c>
      <c r="B530" s="289" t="s">
        <v>2530</v>
      </c>
      <c r="C530" s="289" t="s">
        <v>3504</v>
      </c>
      <c r="D530" s="95"/>
      <c r="F530" s="100" t="s">
        <v>12</v>
      </c>
      <c r="G530" s="86"/>
    </row>
    <row r="531" spans="1:8" ht="12" customHeight="1">
      <c r="A531" s="131" t="s">
        <v>0</v>
      </c>
      <c r="B531" s="291" t="s">
        <v>799</v>
      </c>
      <c r="C531" s="291" t="s">
        <v>799</v>
      </c>
      <c r="D531" s="94" t="s">
        <v>1236</v>
      </c>
      <c r="E531" s="99"/>
      <c r="F531" s="96"/>
      <c r="G531" s="86"/>
    </row>
    <row r="532" spans="1:8" ht="12" customHeight="1">
      <c r="A532" s="127" t="s">
        <v>300</v>
      </c>
      <c r="B532" s="289" t="s">
        <v>799</v>
      </c>
      <c r="C532" s="289" t="s">
        <v>2796</v>
      </c>
      <c r="D532" s="92" t="s">
        <v>2163</v>
      </c>
      <c r="E532" s="97"/>
      <c r="F532" s="96"/>
      <c r="G532" s="86"/>
    </row>
    <row r="533" spans="1:8" ht="12" customHeight="1">
      <c r="A533" s="139" t="s">
        <v>0</v>
      </c>
      <c r="B533" s="291" t="s">
        <v>2517</v>
      </c>
      <c r="C533" s="291" t="s">
        <v>2518</v>
      </c>
      <c r="D533" s="91"/>
      <c r="E533" s="96" t="s">
        <v>1237</v>
      </c>
      <c r="F533" s="93"/>
      <c r="G533" s="86"/>
    </row>
    <row r="534" spans="1:8" ht="12" customHeight="1">
      <c r="A534" s="135" t="s">
        <v>299</v>
      </c>
      <c r="B534" s="289" t="s">
        <v>2517</v>
      </c>
      <c r="C534" s="289" t="s">
        <v>2901</v>
      </c>
      <c r="D534" s="95"/>
      <c r="E534" s="100" t="s">
        <v>39</v>
      </c>
      <c r="F534" s="86"/>
      <c r="G534" s="86"/>
    </row>
    <row r="535" spans="1:8" ht="12" customHeight="1">
      <c r="A535" s="131" t="s">
        <v>0</v>
      </c>
      <c r="B535" s="291" t="s">
        <v>799</v>
      </c>
      <c r="C535" s="291" t="s">
        <v>799</v>
      </c>
      <c r="D535" s="94" t="s">
        <v>1238</v>
      </c>
      <c r="E535" s="93"/>
      <c r="F535" s="86"/>
      <c r="G535" s="86"/>
    </row>
    <row r="536" spans="1:8" ht="12" customHeight="1">
      <c r="A536" s="127" t="s">
        <v>298</v>
      </c>
      <c r="B536" s="289" t="s">
        <v>799</v>
      </c>
      <c r="C536" s="289" t="s">
        <v>3505</v>
      </c>
      <c r="D536" s="98" t="s">
        <v>12</v>
      </c>
      <c r="F536" s="86"/>
      <c r="G536" s="86"/>
    </row>
    <row r="537" spans="1:8" ht="12" customHeight="1">
      <c r="F537" s="86"/>
      <c r="G537" s="86"/>
    </row>
    <row r="538" spans="1:8" ht="12" customHeight="1">
      <c r="D538" s="91"/>
      <c r="E538" s="85"/>
    </row>
    <row r="539" spans="1:8" ht="12" customHeight="1">
      <c r="B539" s="84" t="s">
        <v>1485</v>
      </c>
      <c r="D539" s="90" t="s">
        <v>65</v>
      </c>
      <c r="E539" s="90" t="s">
        <v>65</v>
      </c>
      <c r="F539" s="90" t="s">
        <v>65</v>
      </c>
      <c r="G539" s="85" t="s">
        <v>2166</v>
      </c>
      <c r="H539" s="84" t="s">
        <v>10</v>
      </c>
    </row>
    <row r="540" spans="1:8" s="107" customFormat="1" ht="12" customHeight="1">
      <c r="A540" s="139" t="s">
        <v>0</v>
      </c>
      <c r="B540" s="231" t="s">
        <v>799</v>
      </c>
      <c r="C540" s="292" t="s">
        <v>799</v>
      </c>
      <c r="D540" s="179" t="s">
        <v>12</v>
      </c>
      <c r="E540" s="109"/>
      <c r="F540" s="179" t="s">
        <v>12</v>
      </c>
      <c r="G540" s="111"/>
      <c r="H540" s="108"/>
    </row>
    <row r="541" spans="1:8" ht="12" customHeight="1">
      <c r="A541" s="135" t="s">
        <v>296</v>
      </c>
      <c r="B541" s="289" t="s">
        <v>799</v>
      </c>
      <c r="C541" s="290" t="s">
        <v>3506</v>
      </c>
      <c r="D541" s="95"/>
      <c r="F541" s="86"/>
      <c r="G541" s="86"/>
    </row>
    <row r="542" spans="1:8" ht="12" customHeight="1">
      <c r="A542" s="131" t="s">
        <v>0</v>
      </c>
      <c r="B542" s="291" t="s">
        <v>2499</v>
      </c>
      <c r="C542" s="291" t="s">
        <v>2500</v>
      </c>
      <c r="D542" s="94" t="s">
        <v>1239</v>
      </c>
      <c r="E542" s="99"/>
      <c r="F542" s="86"/>
      <c r="G542" s="86"/>
    </row>
    <row r="543" spans="1:8" ht="12" customHeight="1">
      <c r="A543" s="127" t="s">
        <v>295</v>
      </c>
      <c r="B543" s="289" t="s">
        <v>2499</v>
      </c>
      <c r="C543" s="289" t="s">
        <v>3022</v>
      </c>
      <c r="D543" s="98" t="s">
        <v>12</v>
      </c>
      <c r="E543" s="97"/>
      <c r="F543" s="86"/>
      <c r="G543" s="104"/>
    </row>
    <row r="544" spans="1:8" ht="12" customHeight="1">
      <c r="A544" s="139" t="s">
        <v>0</v>
      </c>
      <c r="B544" s="291" t="s">
        <v>799</v>
      </c>
      <c r="C544" s="291" t="s">
        <v>799</v>
      </c>
      <c r="D544" s="91"/>
      <c r="E544" s="96" t="s">
        <v>1240</v>
      </c>
      <c r="F544" s="99"/>
      <c r="G544" s="86"/>
    </row>
    <row r="545" spans="1:8" ht="12" customHeight="1">
      <c r="A545" s="135" t="s">
        <v>294</v>
      </c>
      <c r="B545" s="289" t="s">
        <v>799</v>
      </c>
      <c r="C545" s="289" t="s">
        <v>2802</v>
      </c>
      <c r="D545" s="95"/>
      <c r="E545" s="313" t="s">
        <v>12</v>
      </c>
      <c r="F545" s="97"/>
      <c r="G545" s="86"/>
    </row>
    <row r="546" spans="1:8" ht="12" customHeight="1">
      <c r="A546" s="131" t="s">
        <v>0</v>
      </c>
      <c r="B546" s="291" t="s">
        <v>3507</v>
      </c>
      <c r="C546" s="291" t="s">
        <v>3508</v>
      </c>
      <c r="D546" s="94" t="s">
        <v>1241</v>
      </c>
      <c r="E546" s="93"/>
      <c r="F546" s="96"/>
      <c r="G546" s="86"/>
    </row>
    <row r="547" spans="1:8" ht="12" customHeight="1">
      <c r="A547" s="127" t="s">
        <v>293</v>
      </c>
      <c r="B547" s="289" t="s">
        <v>2573</v>
      </c>
      <c r="C547" s="289" t="s">
        <v>3051</v>
      </c>
      <c r="D547" s="98" t="s">
        <v>12</v>
      </c>
      <c r="F547" s="96"/>
      <c r="G547" s="104"/>
    </row>
    <row r="548" spans="1:8" ht="12" customHeight="1">
      <c r="A548" s="139" t="s">
        <v>0</v>
      </c>
      <c r="B548" s="291" t="s">
        <v>799</v>
      </c>
      <c r="C548" s="291" t="s">
        <v>799</v>
      </c>
      <c r="D548" s="91"/>
      <c r="F548" s="96" t="s">
        <v>1242</v>
      </c>
      <c r="G548" s="99"/>
      <c r="H548" s="84" t="s">
        <v>1598</v>
      </c>
    </row>
    <row r="549" spans="1:8" ht="12" customHeight="1">
      <c r="A549" s="135" t="s">
        <v>292</v>
      </c>
      <c r="B549" s="289" t="s">
        <v>799</v>
      </c>
      <c r="C549" s="289" t="s">
        <v>3509</v>
      </c>
      <c r="D549" s="95"/>
      <c r="F549" s="100" t="s">
        <v>12</v>
      </c>
      <c r="G549" s="106"/>
    </row>
    <row r="550" spans="1:8" ht="12" customHeight="1">
      <c r="A550" s="131" t="s">
        <v>0</v>
      </c>
      <c r="B550" s="291" t="s">
        <v>3368</v>
      </c>
      <c r="C550" s="291" t="s">
        <v>3510</v>
      </c>
      <c r="D550" s="94" t="s">
        <v>1243</v>
      </c>
      <c r="E550" s="99"/>
      <c r="F550" s="96"/>
      <c r="G550" s="86"/>
    </row>
    <row r="551" spans="1:8" ht="12" customHeight="1">
      <c r="A551" s="127" t="s">
        <v>291</v>
      </c>
      <c r="B551" s="289" t="s">
        <v>3368</v>
      </c>
      <c r="C551" s="289" t="s">
        <v>3511</v>
      </c>
      <c r="D551" s="98" t="s">
        <v>12</v>
      </c>
      <c r="E551" s="97"/>
      <c r="F551" s="96"/>
      <c r="G551" s="86"/>
    </row>
    <row r="552" spans="1:8" ht="12" customHeight="1">
      <c r="A552" s="139" t="s">
        <v>0</v>
      </c>
      <c r="B552" s="291" t="s">
        <v>799</v>
      </c>
      <c r="C552" s="291" t="s">
        <v>799</v>
      </c>
      <c r="D552" s="91"/>
      <c r="E552" s="96" t="s">
        <v>1244</v>
      </c>
      <c r="F552" s="93"/>
      <c r="G552" s="86"/>
    </row>
    <row r="553" spans="1:8" ht="12" customHeight="1">
      <c r="A553" s="135" t="s">
        <v>290</v>
      </c>
      <c r="B553" s="289" t="s">
        <v>799</v>
      </c>
      <c r="C553" s="289" t="s">
        <v>2806</v>
      </c>
      <c r="D553" s="95"/>
      <c r="E553" s="313" t="s">
        <v>12</v>
      </c>
      <c r="F553" s="86"/>
      <c r="G553" s="104"/>
    </row>
    <row r="554" spans="1:8" ht="12" customHeight="1">
      <c r="A554" s="131" t="s">
        <v>0</v>
      </c>
      <c r="B554" s="291" t="s">
        <v>2540</v>
      </c>
      <c r="C554" s="291" t="s">
        <v>2666</v>
      </c>
      <c r="D554" s="94" t="s">
        <v>1245</v>
      </c>
      <c r="E554" s="93"/>
      <c r="F554" s="86"/>
      <c r="G554" s="86"/>
    </row>
    <row r="555" spans="1:8" ht="12" customHeight="1">
      <c r="A555" s="127" t="s">
        <v>289</v>
      </c>
      <c r="B555" s="289" t="s">
        <v>2540</v>
      </c>
      <c r="C555" s="289" t="s">
        <v>2610</v>
      </c>
      <c r="D555" s="92" t="s">
        <v>2163</v>
      </c>
      <c r="F555" s="104"/>
      <c r="G555" s="86"/>
    </row>
    <row r="556" spans="1:8" ht="12" customHeight="1">
      <c r="A556" s="139" t="s">
        <v>0</v>
      </c>
      <c r="B556" s="291" t="s">
        <v>799</v>
      </c>
      <c r="C556" s="291" t="s">
        <v>799</v>
      </c>
      <c r="D556" s="91"/>
      <c r="F556" s="86"/>
      <c r="G556" s="86" t="s">
        <v>2165</v>
      </c>
    </row>
    <row r="557" spans="1:8" ht="12" customHeight="1">
      <c r="A557" s="135" t="s">
        <v>288</v>
      </c>
      <c r="B557" s="289" t="s">
        <v>799</v>
      </c>
      <c r="C557" s="289" t="s">
        <v>3512</v>
      </c>
      <c r="D557" s="95"/>
      <c r="F557" s="86"/>
      <c r="G557" s="101" t="s">
        <v>2163</v>
      </c>
    </row>
    <row r="558" spans="1:8" ht="12" customHeight="1">
      <c r="A558" s="131" t="s">
        <v>0</v>
      </c>
      <c r="B558" s="291" t="s">
        <v>2507</v>
      </c>
      <c r="C558" s="291" t="s">
        <v>3513</v>
      </c>
      <c r="D558" s="94" t="s">
        <v>1246</v>
      </c>
      <c r="E558" s="99"/>
      <c r="F558" s="86"/>
      <c r="G558" s="86"/>
    </row>
    <row r="559" spans="1:8" ht="12" customHeight="1">
      <c r="A559" s="127" t="s">
        <v>287</v>
      </c>
      <c r="B559" s="289" t="s">
        <v>2507</v>
      </c>
      <c r="C559" s="289" t="s">
        <v>3514</v>
      </c>
      <c r="D559" s="98" t="s">
        <v>12</v>
      </c>
      <c r="E559" s="97"/>
      <c r="F559" s="86"/>
      <c r="G559" s="104"/>
    </row>
    <row r="560" spans="1:8" ht="12" customHeight="1">
      <c r="A560" s="139" t="s">
        <v>0</v>
      </c>
      <c r="B560" s="291" t="s">
        <v>799</v>
      </c>
      <c r="C560" s="291" t="s">
        <v>799</v>
      </c>
      <c r="D560" s="91"/>
      <c r="E560" s="96" t="s">
        <v>1247</v>
      </c>
      <c r="F560" s="99"/>
      <c r="G560" s="86"/>
    </row>
    <row r="561" spans="1:8" ht="12" customHeight="1">
      <c r="A561" s="135" t="s">
        <v>286</v>
      </c>
      <c r="B561" s="289" t="s">
        <v>799</v>
      </c>
      <c r="C561" s="289" t="s">
        <v>3515</v>
      </c>
      <c r="D561" s="95"/>
      <c r="E561" s="313" t="s">
        <v>12</v>
      </c>
      <c r="F561" s="103"/>
      <c r="G561" s="86"/>
    </row>
    <row r="562" spans="1:8" ht="12" customHeight="1">
      <c r="A562" s="131" t="s">
        <v>0</v>
      </c>
      <c r="B562" s="291" t="s">
        <v>2524</v>
      </c>
      <c r="C562" s="291" t="s">
        <v>2871</v>
      </c>
      <c r="D562" s="94" t="s">
        <v>1248</v>
      </c>
      <c r="E562" s="93"/>
      <c r="F562" s="96"/>
      <c r="G562" s="86"/>
    </row>
    <row r="563" spans="1:8" ht="12" customHeight="1">
      <c r="A563" s="127" t="s">
        <v>285</v>
      </c>
      <c r="B563" s="289" t="s">
        <v>2524</v>
      </c>
      <c r="C563" s="289" t="s">
        <v>2932</v>
      </c>
      <c r="D563" s="98" t="s">
        <v>12</v>
      </c>
      <c r="F563" s="96"/>
      <c r="G563" s="86"/>
    </row>
    <row r="564" spans="1:8" ht="12" customHeight="1">
      <c r="A564" s="139" t="s">
        <v>0</v>
      </c>
      <c r="B564" s="291" t="s">
        <v>799</v>
      </c>
      <c r="C564" s="291" t="s">
        <v>799</v>
      </c>
      <c r="D564" s="91"/>
      <c r="F564" s="96" t="s">
        <v>1249</v>
      </c>
      <c r="G564" s="99"/>
      <c r="H564" s="84" t="s">
        <v>1599</v>
      </c>
    </row>
    <row r="565" spans="1:8" ht="12" customHeight="1">
      <c r="A565" s="135" t="s">
        <v>284</v>
      </c>
      <c r="B565" s="289" t="s">
        <v>799</v>
      </c>
      <c r="C565" s="289" t="s">
        <v>3516</v>
      </c>
      <c r="D565" s="95"/>
      <c r="F565" s="100" t="s">
        <v>12</v>
      </c>
      <c r="G565" s="104"/>
    </row>
    <row r="566" spans="1:8" ht="12" customHeight="1">
      <c r="A566" s="131" t="s">
        <v>0</v>
      </c>
      <c r="B566" s="291" t="s">
        <v>2559</v>
      </c>
      <c r="C566" s="291" t="s">
        <v>3517</v>
      </c>
      <c r="D566" s="94" t="s">
        <v>1250</v>
      </c>
      <c r="E566" s="99"/>
      <c r="F566" s="96"/>
      <c r="G566" s="86"/>
    </row>
    <row r="567" spans="1:8" ht="12" customHeight="1">
      <c r="A567" s="127" t="s">
        <v>283</v>
      </c>
      <c r="B567" s="289" t="s">
        <v>2559</v>
      </c>
      <c r="C567" s="289" t="s">
        <v>3518</v>
      </c>
      <c r="D567" s="98" t="s">
        <v>12</v>
      </c>
      <c r="E567" s="97"/>
      <c r="F567" s="96"/>
      <c r="G567" s="86"/>
    </row>
    <row r="568" spans="1:8" ht="12" customHeight="1">
      <c r="A568" s="139" t="s">
        <v>0</v>
      </c>
      <c r="B568" s="291" t="s">
        <v>799</v>
      </c>
      <c r="C568" s="291" t="s">
        <v>799</v>
      </c>
      <c r="D568" s="91"/>
      <c r="E568" s="96" t="s">
        <v>1251</v>
      </c>
      <c r="F568" s="93"/>
      <c r="G568" s="86"/>
    </row>
    <row r="569" spans="1:8" ht="12" customHeight="1">
      <c r="A569" s="135" t="s">
        <v>282</v>
      </c>
      <c r="B569" s="289" t="s">
        <v>799</v>
      </c>
      <c r="C569" s="289" t="s">
        <v>2816</v>
      </c>
      <c r="D569" s="95"/>
      <c r="E569" s="313" t="s">
        <v>2143</v>
      </c>
      <c r="F569" s="86"/>
      <c r="G569" s="104"/>
    </row>
    <row r="570" spans="1:8" ht="12" customHeight="1">
      <c r="A570" s="131" t="s">
        <v>0</v>
      </c>
      <c r="B570" s="291" t="s">
        <v>2647</v>
      </c>
      <c r="C570" s="291" t="s">
        <v>3032</v>
      </c>
      <c r="D570" s="94" t="s">
        <v>1252</v>
      </c>
      <c r="E570" s="93"/>
      <c r="F570" s="86"/>
      <c r="G570" s="86"/>
    </row>
    <row r="571" spans="1:8" ht="12" customHeight="1">
      <c r="A571" s="127" t="s">
        <v>281</v>
      </c>
      <c r="B571" s="289" t="s">
        <v>2647</v>
      </c>
      <c r="C571" s="289" t="s">
        <v>2850</v>
      </c>
      <c r="D571" s="92"/>
      <c r="F571" s="104"/>
      <c r="G571" s="86"/>
    </row>
    <row r="572" spans="1:8" ht="12" customHeight="1">
      <c r="A572" s="139" t="s">
        <v>0</v>
      </c>
      <c r="B572" s="291" t="s">
        <v>799</v>
      </c>
      <c r="C572" s="291" t="s">
        <v>799</v>
      </c>
      <c r="D572" s="91"/>
      <c r="F572" s="86"/>
      <c r="G572" s="86"/>
      <c r="H572" s="84" t="s">
        <v>31</v>
      </c>
    </row>
    <row r="573" spans="1:8" ht="12" customHeight="1">
      <c r="A573" s="135" t="s">
        <v>280</v>
      </c>
      <c r="B573" s="289" t="s">
        <v>799</v>
      </c>
      <c r="C573" s="289" t="s">
        <v>3519</v>
      </c>
      <c r="D573" s="95"/>
      <c r="F573" s="86"/>
      <c r="G573" s="86"/>
      <c r="H573" s="105" t="s">
        <v>39</v>
      </c>
    </row>
    <row r="574" spans="1:8" ht="12" customHeight="1">
      <c r="A574" s="131" t="s">
        <v>0</v>
      </c>
      <c r="B574" s="291" t="s">
        <v>2513</v>
      </c>
      <c r="C574" s="291" t="s">
        <v>3023</v>
      </c>
      <c r="D574" s="94" t="s">
        <v>1253</v>
      </c>
      <c r="E574" s="99"/>
      <c r="F574" s="86"/>
      <c r="G574" s="86"/>
    </row>
    <row r="575" spans="1:8" ht="12" customHeight="1">
      <c r="A575" s="127" t="s">
        <v>279</v>
      </c>
      <c r="B575" s="289" t="s">
        <v>2513</v>
      </c>
      <c r="C575" s="289" t="s">
        <v>2514</v>
      </c>
      <c r="D575" s="98" t="s">
        <v>12</v>
      </c>
      <c r="E575" s="97"/>
      <c r="F575" s="86"/>
      <c r="G575" s="104"/>
    </row>
    <row r="576" spans="1:8" ht="12" customHeight="1">
      <c r="A576" s="139" t="s">
        <v>0</v>
      </c>
      <c r="B576" s="291" t="s">
        <v>799</v>
      </c>
      <c r="C576" s="291" t="s">
        <v>799</v>
      </c>
      <c r="D576" s="91"/>
      <c r="E576" s="96" t="s">
        <v>1254</v>
      </c>
      <c r="F576" s="99"/>
      <c r="G576" s="86"/>
    </row>
    <row r="577" spans="1:8" ht="12" customHeight="1">
      <c r="A577" s="135" t="s">
        <v>278</v>
      </c>
      <c r="B577" s="289" t="s">
        <v>799</v>
      </c>
      <c r="C577" s="289" t="s">
        <v>2820</v>
      </c>
      <c r="D577" s="95"/>
      <c r="E577" s="313" t="s">
        <v>12</v>
      </c>
      <c r="F577" s="103"/>
      <c r="G577" s="86"/>
    </row>
    <row r="578" spans="1:8" ht="12" customHeight="1">
      <c r="A578" s="131" t="s">
        <v>0</v>
      </c>
      <c r="B578" s="291" t="s">
        <v>2656</v>
      </c>
      <c r="C578" s="291" t="s">
        <v>3520</v>
      </c>
      <c r="D578" s="94" t="s">
        <v>1255</v>
      </c>
      <c r="E578" s="93" t="s">
        <v>2165</v>
      </c>
      <c r="F578" s="96"/>
      <c r="G578" s="86"/>
    </row>
    <row r="579" spans="1:8" ht="12" customHeight="1">
      <c r="A579" s="127" t="s">
        <v>277</v>
      </c>
      <c r="B579" s="289" t="s">
        <v>2573</v>
      </c>
      <c r="C579" s="289" t="s">
        <v>2826</v>
      </c>
      <c r="D579" s="92" t="s">
        <v>2163</v>
      </c>
      <c r="F579" s="96"/>
      <c r="G579" s="86"/>
    </row>
    <row r="580" spans="1:8" ht="12" customHeight="1">
      <c r="A580" s="139" t="s">
        <v>0</v>
      </c>
      <c r="B580" s="291" t="s">
        <v>799</v>
      </c>
      <c r="C580" s="291" t="s">
        <v>799</v>
      </c>
      <c r="D580" s="91"/>
      <c r="F580" s="96" t="s">
        <v>1256</v>
      </c>
      <c r="G580" s="99"/>
      <c r="H580" s="84" t="s">
        <v>1600</v>
      </c>
    </row>
    <row r="581" spans="1:8" ht="12" customHeight="1">
      <c r="A581" s="135" t="s">
        <v>276</v>
      </c>
      <c r="B581" s="289" t="s">
        <v>799</v>
      </c>
      <c r="C581" s="289" t="s">
        <v>3521</v>
      </c>
      <c r="D581" s="95"/>
      <c r="F581" s="100" t="s">
        <v>12</v>
      </c>
      <c r="G581" s="102"/>
    </row>
    <row r="582" spans="1:8" ht="12" customHeight="1">
      <c r="A582" s="131" t="s">
        <v>0</v>
      </c>
      <c r="B582" s="291" t="s">
        <v>2496</v>
      </c>
      <c r="C582" s="291" t="s">
        <v>3522</v>
      </c>
      <c r="D582" s="94" t="s">
        <v>1257</v>
      </c>
      <c r="E582" s="99"/>
      <c r="F582" s="96"/>
      <c r="G582" s="86"/>
    </row>
    <row r="583" spans="1:8" ht="12" customHeight="1">
      <c r="A583" s="127" t="s">
        <v>275</v>
      </c>
      <c r="B583" s="289" t="s">
        <v>2496</v>
      </c>
      <c r="C583" s="289" t="s">
        <v>3523</v>
      </c>
      <c r="D583" s="98" t="s">
        <v>12</v>
      </c>
      <c r="E583" s="97"/>
      <c r="F583" s="96"/>
      <c r="G583" s="86"/>
    </row>
    <row r="584" spans="1:8" ht="12" customHeight="1">
      <c r="A584" s="139" t="s">
        <v>0</v>
      </c>
      <c r="B584" s="291" t="s">
        <v>799</v>
      </c>
      <c r="C584" s="291" t="s">
        <v>799</v>
      </c>
      <c r="D584" s="91"/>
      <c r="E584" s="96" t="s">
        <v>1258</v>
      </c>
      <c r="F584" s="93"/>
      <c r="G584" s="86"/>
    </row>
    <row r="585" spans="1:8" ht="12" customHeight="1">
      <c r="A585" s="135" t="s">
        <v>274</v>
      </c>
      <c r="B585" s="289" t="s">
        <v>799</v>
      </c>
      <c r="C585" s="289" t="s">
        <v>2824</v>
      </c>
      <c r="D585" s="95"/>
      <c r="E585" s="313" t="s">
        <v>2143</v>
      </c>
      <c r="F585" s="86"/>
      <c r="G585" s="86"/>
    </row>
    <row r="586" spans="1:8" ht="12" customHeight="1">
      <c r="A586" s="131" t="s">
        <v>0</v>
      </c>
      <c r="B586" s="291" t="s">
        <v>3524</v>
      </c>
      <c r="C586" s="291" t="s">
        <v>3525</v>
      </c>
      <c r="D586" s="94" t="s">
        <v>1259</v>
      </c>
      <c r="E586" s="93"/>
      <c r="F586" s="86"/>
      <c r="G586" s="86"/>
    </row>
    <row r="587" spans="1:8" ht="12" customHeight="1">
      <c r="A587" s="127" t="s">
        <v>273</v>
      </c>
      <c r="B587" s="289" t="s">
        <v>3526</v>
      </c>
      <c r="C587" s="289" t="s">
        <v>3527</v>
      </c>
      <c r="D587" s="92" t="s">
        <v>2163</v>
      </c>
      <c r="F587" s="86"/>
      <c r="G587" s="86"/>
    </row>
    <row r="588" spans="1:8" ht="12" customHeight="1">
      <c r="A588" s="139" t="s">
        <v>0</v>
      </c>
      <c r="B588" s="291" t="s">
        <v>799</v>
      </c>
      <c r="C588" s="291" t="s">
        <v>799</v>
      </c>
      <c r="D588" s="91"/>
      <c r="F588" s="86"/>
      <c r="G588" s="86" t="s">
        <v>2165</v>
      </c>
    </row>
    <row r="589" spans="1:8" ht="12" customHeight="1">
      <c r="A589" s="135" t="s">
        <v>272</v>
      </c>
      <c r="B589" s="289" t="s">
        <v>799</v>
      </c>
      <c r="C589" s="289" t="s">
        <v>3528</v>
      </c>
      <c r="D589" s="95"/>
      <c r="F589" s="86"/>
      <c r="G589" s="101" t="s">
        <v>2163</v>
      </c>
    </row>
    <row r="590" spans="1:8" ht="12" customHeight="1">
      <c r="A590" s="131" t="s">
        <v>0</v>
      </c>
      <c r="B590" s="291" t="s">
        <v>2571</v>
      </c>
      <c r="C590" s="291" t="s">
        <v>3529</v>
      </c>
      <c r="D590" s="94" t="s">
        <v>1260</v>
      </c>
      <c r="E590" s="99"/>
      <c r="F590" s="86"/>
      <c r="G590" s="86"/>
    </row>
    <row r="591" spans="1:8" ht="12" customHeight="1">
      <c r="A591" s="127" t="s">
        <v>271</v>
      </c>
      <c r="B591" s="289" t="s">
        <v>2571</v>
      </c>
      <c r="C591" s="289" t="s">
        <v>2572</v>
      </c>
      <c r="D591" s="98" t="s">
        <v>12</v>
      </c>
      <c r="E591" s="97"/>
      <c r="F591" s="86"/>
      <c r="G591" s="86"/>
    </row>
    <row r="592" spans="1:8" ht="12" customHeight="1">
      <c r="A592" s="139" t="s">
        <v>0</v>
      </c>
      <c r="B592" s="291" t="s">
        <v>799</v>
      </c>
      <c r="C592" s="291" t="s">
        <v>799</v>
      </c>
      <c r="D592" s="91"/>
      <c r="E592" s="96" t="s">
        <v>1261</v>
      </c>
      <c r="F592" s="99"/>
      <c r="G592" s="86"/>
    </row>
    <row r="593" spans="1:8" ht="12" customHeight="1">
      <c r="A593" s="135" t="s">
        <v>270</v>
      </c>
      <c r="B593" s="289" t="s">
        <v>799</v>
      </c>
      <c r="C593" s="289" t="s">
        <v>3530</v>
      </c>
      <c r="D593" s="95"/>
      <c r="E593" s="313" t="s">
        <v>12</v>
      </c>
      <c r="F593" s="97"/>
      <c r="G593" s="86"/>
    </row>
    <row r="594" spans="1:8" ht="12" customHeight="1">
      <c r="A594" s="131" t="s">
        <v>0</v>
      </c>
      <c r="B594" s="291" t="s">
        <v>2474</v>
      </c>
      <c r="C594" s="291" t="s">
        <v>3531</v>
      </c>
      <c r="D594" s="94" t="s">
        <v>1262</v>
      </c>
      <c r="E594" s="93"/>
      <c r="F594" s="96"/>
      <c r="G594" s="86"/>
    </row>
    <row r="595" spans="1:8" ht="12" customHeight="1">
      <c r="A595" s="127" t="s">
        <v>269</v>
      </c>
      <c r="B595" s="289" t="s">
        <v>2474</v>
      </c>
      <c r="C595" s="289" t="s">
        <v>3532</v>
      </c>
      <c r="D595" s="98" t="s">
        <v>12</v>
      </c>
      <c r="F595" s="96"/>
      <c r="G595" s="86"/>
    </row>
    <row r="596" spans="1:8" ht="12" customHeight="1">
      <c r="A596" s="139" t="s">
        <v>0</v>
      </c>
      <c r="B596" s="291" t="s">
        <v>799</v>
      </c>
      <c r="C596" s="291" t="s">
        <v>799</v>
      </c>
      <c r="D596" s="91"/>
      <c r="F596" s="96" t="s">
        <v>1263</v>
      </c>
      <c r="G596" s="99"/>
      <c r="H596" s="84" t="s">
        <v>1601</v>
      </c>
    </row>
    <row r="597" spans="1:8" ht="12" customHeight="1">
      <c r="A597" s="135" t="s">
        <v>268</v>
      </c>
      <c r="B597" s="289" t="s">
        <v>799</v>
      </c>
      <c r="C597" s="289" t="s">
        <v>3533</v>
      </c>
      <c r="D597" s="95"/>
      <c r="F597" s="100" t="s">
        <v>12</v>
      </c>
      <c r="G597" s="86"/>
    </row>
    <row r="598" spans="1:8" ht="12" customHeight="1">
      <c r="A598" s="131" t="s">
        <v>0</v>
      </c>
      <c r="B598" s="291" t="s">
        <v>2550</v>
      </c>
      <c r="C598" s="291" t="s">
        <v>3534</v>
      </c>
      <c r="D598" s="94" t="s">
        <v>1264</v>
      </c>
      <c r="E598" s="99"/>
      <c r="F598" s="96" t="s">
        <v>2131</v>
      </c>
      <c r="G598" s="86"/>
    </row>
    <row r="599" spans="1:8" ht="12" customHeight="1">
      <c r="A599" s="127" t="s">
        <v>267</v>
      </c>
      <c r="B599" s="289" t="s">
        <v>2550</v>
      </c>
      <c r="C599" s="289" t="s">
        <v>3535</v>
      </c>
      <c r="D599" s="98" t="s">
        <v>12</v>
      </c>
      <c r="E599" s="97"/>
      <c r="F599" s="96"/>
      <c r="G599" s="86"/>
    </row>
    <row r="600" spans="1:8" ht="12" customHeight="1">
      <c r="A600" s="139" t="s">
        <v>0</v>
      </c>
      <c r="B600" s="291" t="s">
        <v>799</v>
      </c>
      <c r="C600" s="291" t="s">
        <v>799</v>
      </c>
      <c r="D600" s="91"/>
      <c r="E600" s="96" t="s">
        <v>1265</v>
      </c>
      <c r="F600" s="93"/>
      <c r="G600" s="86"/>
    </row>
    <row r="601" spans="1:8" ht="12" customHeight="1">
      <c r="A601" s="135" t="s">
        <v>266</v>
      </c>
      <c r="B601" s="289" t="s">
        <v>799</v>
      </c>
      <c r="C601" s="289" t="s">
        <v>2832</v>
      </c>
      <c r="D601" s="95"/>
      <c r="E601" s="313" t="s">
        <v>12</v>
      </c>
      <c r="F601" s="86"/>
      <c r="G601" s="86"/>
    </row>
    <row r="602" spans="1:8" ht="12" customHeight="1">
      <c r="A602" s="131" t="s">
        <v>0</v>
      </c>
      <c r="B602" s="291" t="s">
        <v>2487</v>
      </c>
      <c r="C602" s="291" t="s">
        <v>2801</v>
      </c>
      <c r="D602" s="94" t="s">
        <v>1266</v>
      </c>
      <c r="E602" s="93"/>
      <c r="F602" s="86"/>
      <c r="G602" s="86"/>
    </row>
    <row r="603" spans="1:8" ht="12" customHeight="1">
      <c r="A603" s="127" t="s">
        <v>265</v>
      </c>
      <c r="B603" s="289" t="s">
        <v>2487</v>
      </c>
      <c r="C603" s="289" t="s">
        <v>3536</v>
      </c>
      <c r="D603" s="92"/>
      <c r="F603" s="86"/>
      <c r="G603" s="86"/>
    </row>
    <row r="604" spans="1:8" ht="12" customHeight="1">
      <c r="F604" s="86"/>
      <c r="G604" s="86"/>
    </row>
    <row r="605" spans="1:8" ht="12" customHeight="1">
      <c r="D605" s="91"/>
      <c r="E605" s="85"/>
    </row>
    <row r="606" spans="1:8" ht="12" customHeight="1">
      <c r="B606" s="84" t="s">
        <v>1486</v>
      </c>
      <c r="D606" s="90" t="s">
        <v>65</v>
      </c>
      <c r="E606" s="90" t="s">
        <v>65</v>
      </c>
      <c r="F606" s="90" t="s">
        <v>65</v>
      </c>
      <c r="G606" s="85" t="s">
        <v>2166</v>
      </c>
      <c r="H606" s="84" t="s">
        <v>10</v>
      </c>
    </row>
    <row r="607" spans="1:8" s="107" customFormat="1" ht="12" customHeight="1">
      <c r="A607" s="139" t="s">
        <v>0</v>
      </c>
      <c r="B607" s="231" t="s">
        <v>799</v>
      </c>
      <c r="C607" s="292" t="s">
        <v>799</v>
      </c>
      <c r="D607" s="179" t="s">
        <v>12</v>
      </c>
      <c r="E607" s="109"/>
      <c r="F607" s="179" t="s">
        <v>12</v>
      </c>
      <c r="G607" s="111"/>
      <c r="H607" s="108"/>
    </row>
    <row r="608" spans="1:8" ht="12" customHeight="1">
      <c r="A608" s="135" t="s">
        <v>263</v>
      </c>
      <c r="B608" s="289" t="s">
        <v>799</v>
      </c>
      <c r="C608" s="290" t="s">
        <v>3537</v>
      </c>
      <c r="F608" s="86"/>
      <c r="G608" s="86"/>
    </row>
    <row r="609" spans="1:8" ht="12" customHeight="1">
      <c r="A609" s="131" t="s">
        <v>0</v>
      </c>
      <c r="B609" s="291" t="s">
        <v>2522</v>
      </c>
      <c r="C609" s="291" t="s">
        <v>2861</v>
      </c>
      <c r="D609" s="94" t="s">
        <v>1267</v>
      </c>
      <c r="E609" s="99"/>
      <c r="F609" s="86"/>
      <c r="G609" s="86"/>
    </row>
    <row r="610" spans="1:8" ht="12" customHeight="1">
      <c r="A610" s="127" t="s">
        <v>262</v>
      </c>
      <c r="B610" s="289" t="s">
        <v>2522</v>
      </c>
      <c r="C610" s="289" t="s">
        <v>2586</v>
      </c>
      <c r="D610" s="98" t="s">
        <v>12</v>
      </c>
      <c r="E610" s="97"/>
      <c r="F610" s="86"/>
      <c r="G610" s="104"/>
    </row>
    <row r="611" spans="1:8" ht="12" customHeight="1">
      <c r="A611" s="139" t="s">
        <v>0</v>
      </c>
      <c r="B611" s="291" t="s">
        <v>799</v>
      </c>
      <c r="C611" s="291" t="s">
        <v>799</v>
      </c>
      <c r="D611" s="91"/>
      <c r="E611" s="96" t="s">
        <v>1268</v>
      </c>
      <c r="F611" s="99"/>
      <c r="G611" s="86"/>
    </row>
    <row r="612" spans="1:8" ht="12" customHeight="1">
      <c r="A612" s="135" t="s">
        <v>261</v>
      </c>
      <c r="B612" s="289" t="s">
        <v>799</v>
      </c>
      <c r="C612" s="289" t="s">
        <v>2836</v>
      </c>
      <c r="D612" s="95"/>
      <c r="E612" s="313" t="s">
        <v>12</v>
      </c>
      <c r="F612" s="97"/>
      <c r="G612" s="86"/>
    </row>
    <row r="613" spans="1:8" ht="12" customHeight="1">
      <c r="A613" s="131" t="s">
        <v>0</v>
      </c>
      <c r="B613" s="291" t="s">
        <v>2494</v>
      </c>
      <c r="C613" s="291" t="s">
        <v>3538</v>
      </c>
      <c r="D613" s="94" t="s">
        <v>1269</v>
      </c>
      <c r="E613" s="93"/>
      <c r="F613" s="96"/>
      <c r="G613" s="86"/>
    </row>
    <row r="614" spans="1:8" ht="12" customHeight="1">
      <c r="A614" s="127" t="s">
        <v>260</v>
      </c>
      <c r="B614" s="289" t="s">
        <v>2494</v>
      </c>
      <c r="C614" s="289" t="s">
        <v>3539</v>
      </c>
      <c r="D614" s="98" t="s">
        <v>12</v>
      </c>
      <c r="F614" s="96"/>
      <c r="G614" s="104"/>
    </row>
    <row r="615" spans="1:8" ht="12" customHeight="1">
      <c r="A615" s="139" t="s">
        <v>0</v>
      </c>
      <c r="B615" s="291" t="s">
        <v>799</v>
      </c>
      <c r="C615" s="291" t="s">
        <v>799</v>
      </c>
      <c r="D615" s="91"/>
      <c r="F615" s="96" t="s">
        <v>1270</v>
      </c>
      <c r="G615" s="99"/>
      <c r="H615" s="84" t="s">
        <v>1602</v>
      </c>
    </row>
    <row r="616" spans="1:8" ht="12" customHeight="1">
      <c r="A616" s="135" t="s">
        <v>259</v>
      </c>
      <c r="B616" s="289" t="s">
        <v>799</v>
      </c>
      <c r="C616" s="289" t="s">
        <v>3540</v>
      </c>
      <c r="F616" s="100" t="s">
        <v>12</v>
      </c>
      <c r="G616" s="106"/>
    </row>
    <row r="617" spans="1:8" ht="12" customHeight="1">
      <c r="A617" s="131" t="s">
        <v>0</v>
      </c>
      <c r="B617" s="291" t="s">
        <v>2528</v>
      </c>
      <c r="C617" s="291" t="s">
        <v>3541</v>
      </c>
      <c r="D617" s="94" t="s">
        <v>1271</v>
      </c>
      <c r="E617" s="99"/>
      <c r="F617" s="96"/>
      <c r="G617" s="86"/>
    </row>
    <row r="618" spans="1:8" ht="12" customHeight="1">
      <c r="A618" s="127" t="s">
        <v>258</v>
      </c>
      <c r="B618" s="289" t="s">
        <v>2528</v>
      </c>
      <c r="C618" s="289" t="s">
        <v>3542</v>
      </c>
      <c r="D618" s="98" t="s">
        <v>12</v>
      </c>
      <c r="E618" s="97"/>
      <c r="F618" s="96"/>
      <c r="G618" s="86"/>
    </row>
    <row r="619" spans="1:8" ht="12" customHeight="1">
      <c r="A619" s="139" t="s">
        <v>0</v>
      </c>
      <c r="B619" s="291" t="s">
        <v>799</v>
      </c>
      <c r="C619" s="291" t="s">
        <v>799</v>
      </c>
      <c r="D619" s="91"/>
      <c r="E619" s="96" t="s">
        <v>1272</v>
      </c>
      <c r="F619" s="93"/>
      <c r="G619" s="86"/>
    </row>
    <row r="620" spans="1:8" ht="12" customHeight="1">
      <c r="A620" s="135" t="s">
        <v>257</v>
      </c>
      <c r="B620" s="289" t="s">
        <v>799</v>
      </c>
      <c r="C620" s="289" t="s">
        <v>2840</v>
      </c>
      <c r="E620" s="313" t="s">
        <v>12</v>
      </c>
      <c r="F620" s="86"/>
      <c r="G620" s="104"/>
    </row>
    <row r="621" spans="1:8" ht="12" customHeight="1">
      <c r="A621" s="131" t="s">
        <v>0</v>
      </c>
      <c r="B621" s="291" t="s">
        <v>2576</v>
      </c>
      <c r="C621" s="291" t="s">
        <v>3543</v>
      </c>
      <c r="D621" s="94" t="s">
        <v>1273</v>
      </c>
      <c r="E621" s="93"/>
      <c r="F621" s="86"/>
      <c r="G621" s="86"/>
    </row>
    <row r="622" spans="1:8" ht="12" customHeight="1">
      <c r="A622" s="127" t="s">
        <v>256</v>
      </c>
      <c r="B622" s="289" t="s">
        <v>2576</v>
      </c>
      <c r="C622" s="289" t="s">
        <v>3544</v>
      </c>
      <c r="D622" s="92" t="s">
        <v>2163</v>
      </c>
      <c r="F622" s="104"/>
      <c r="G622" s="86"/>
    </row>
    <row r="623" spans="1:8" ht="12" customHeight="1">
      <c r="A623" s="139" t="s">
        <v>0</v>
      </c>
      <c r="B623" s="291" t="s">
        <v>799</v>
      </c>
      <c r="C623" s="291" t="s">
        <v>799</v>
      </c>
      <c r="D623" s="91"/>
      <c r="F623" s="86"/>
      <c r="G623" s="86" t="s">
        <v>2165</v>
      </c>
    </row>
    <row r="624" spans="1:8" ht="12" customHeight="1">
      <c r="A624" s="135" t="s">
        <v>255</v>
      </c>
      <c r="B624" s="289" t="s">
        <v>799</v>
      </c>
      <c r="C624" s="289" t="s">
        <v>3545</v>
      </c>
      <c r="F624" s="86"/>
      <c r="G624" s="101" t="s">
        <v>2163</v>
      </c>
    </row>
    <row r="625" spans="1:8" ht="12" customHeight="1">
      <c r="A625" s="131" t="s">
        <v>0</v>
      </c>
      <c r="B625" s="291" t="s">
        <v>2538</v>
      </c>
      <c r="C625" s="291" t="s">
        <v>3546</v>
      </c>
      <c r="D625" s="94" t="s">
        <v>1274</v>
      </c>
      <c r="E625" s="99"/>
      <c r="F625" s="86"/>
      <c r="G625" s="86"/>
    </row>
    <row r="626" spans="1:8" ht="12" customHeight="1">
      <c r="A626" s="127" t="s">
        <v>254</v>
      </c>
      <c r="B626" s="289" t="s">
        <v>2483</v>
      </c>
      <c r="C626" s="289" t="s">
        <v>3547</v>
      </c>
      <c r="D626" s="98" t="s">
        <v>2143</v>
      </c>
      <c r="E626" s="97"/>
      <c r="F626" s="86"/>
      <c r="G626" s="104"/>
    </row>
    <row r="627" spans="1:8" ht="12" customHeight="1">
      <c r="A627" s="139" t="s">
        <v>0</v>
      </c>
      <c r="B627" s="291" t="s">
        <v>799</v>
      </c>
      <c r="C627" s="291" t="s">
        <v>799</v>
      </c>
      <c r="D627" s="91"/>
      <c r="E627" s="96" t="s">
        <v>1275</v>
      </c>
      <c r="F627" s="99"/>
      <c r="G627" s="86"/>
    </row>
    <row r="628" spans="1:8" ht="12" customHeight="1">
      <c r="A628" s="135" t="s">
        <v>253</v>
      </c>
      <c r="B628" s="289" t="s">
        <v>799</v>
      </c>
      <c r="C628" s="289" t="s">
        <v>3548</v>
      </c>
      <c r="D628" s="95"/>
      <c r="E628" s="313" t="s">
        <v>12</v>
      </c>
      <c r="F628" s="103"/>
      <c r="G628" s="86"/>
    </row>
    <row r="629" spans="1:8" ht="12" customHeight="1">
      <c r="A629" s="131" t="s">
        <v>0</v>
      </c>
      <c r="B629" s="291" t="s">
        <v>2489</v>
      </c>
      <c r="C629" s="291" t="s">
        <v>2640</v>
      </c>
      <c r="D629" s="94" t="s">
        <v>1276</v>
      </c>
      <c r="E629" s="93"/>
      <c r="F629" s="96"/>
      <c r="G629" s="86"/>
    </row>
    <row r="630" spans="1:8" ht="12" customHeight="1">
      <c r="A630" s="127" t="s">
        <v>252</v>
      </c>
      <c r="B630" s="289" t="s">
        <v>2489</v>
      </c>
      <c r="C630" s="289" t="s">
        <v>2904</v>
      </c>
      <c r="D630" s="98" t="s">
        <v>12</v>
      </c>
      <c r="F630" s="96"/>
      <c r="G630" s="86"/>
    </row>
    <row r="631" spans="1:8" ht="12" customHeight="1">
      <c r="A631" s="139" t="s">
        <v>0</v>
      </c>
      <c r="B631" s="291" t="s">
        <v>799</v>
      </c>
      <c r="C631" s="291" t="s">
        <v>799</v>
      </c>
      <c r="D631" s="91"/>
      <c r="F631" s="96" t="s">
        <v>1277</v>
      </c>
      <c r="G631" s="99"/>
      <c r="H631" s="84" t="s">
        <v>1603</v>
      </c>
    </row>
    <row r="632" spans="1:8" ht="12" customHeight="1">
      <c r="A632" s="135" t="s">
        <v>251</v>
      </c>
      <c r="B632" s="289" t="s">
        <v>799</v>
      </c>
      <c r="C632" s="289" t="s">
        <v>3549</v>
      </c>
      <c r="D632" s="95"/>
      <c r="F632" s="100" t="s">
        <v>12</v>
      </c>
      <c r="G632" s="104"/>
    </row>
    <row r="633" spans="1:8" ht="12" customHeight="1">
      <c r="A633" s="131" t="s">
        <v>0</v>
      </c>
      <c r="B633" s="291" t="s">
        <v>2507</v>
      </c>
      <c r="C633" s="291" t="s">
        <v>3550</v>
      </c>
      <c r="D633" s="94" t="s">
        <v>1278</v>
      </c>
      <c r="E633" s="99"/>
      <c r="F633" s="96"/>
      <c r="G633" s="86"/>
    </row>
    <row r="634" spans="1:8" ht="12" customHeight="1">
      <c r="A634" s="127" t="s">
        <v>250</v>
      </c>
      <c r="B634" s="289" t="s">
        <v>2507</v>
      </c>
      <c r="C634" s="289" t="s">
        <v>3551</v>
      </c>
      <c r="D634" s="98" t="s">
        <v>12</v>
      </c>
      <c r="E634" s="97"/>
      <c r="F634" s="96"/>
      <c r="G634" s="86"/>
    </row>
    <row r="635" spans="1:8" ht="12" customHeight="1">
      <c r="A635" s="139" t="s">
        <v>0</v>
      </c>
      <c r="B635" s="291" t="s">
        <v>799</v>
      </c>
      <c r="C635" s="291" t="s">
        <v>799</v>
      </c>
      <c r="D635" s="91"/>
      <c r="E635" s="96" t="s">
        <v>1279</v>
      </c>
      <c r="F635" s="93"/>
      <c r="G635" s="86"/>
    </row>
    <row r="636" spans="1:8" ht="12" customHeight="1">
      <c r="A636" s="135" t="s">
        <v>249</v>
      </c>
      <c r="B636" s="289" t="s">
        <v>799</v>
      </c>
      <c r="C636" s="289" t="s">
        <v>2849</v>
      </c>
      <c r="D636" s="95"/>
      <c r="E636" s="313" t="s">
        <v>2143</v>
      </c>
      <c r="F636" s="86"/>
      <c r="G636" s="104"/>
    </row>
    <row r="637" spans="1:8" ht="12" customHeight="1">
      <c r="A637" s="131" t="s">
        <v>0</v>
      </c>
      <c r="B637" s="291" t="s">
        <v>2748</v>
      </c>
      <c r="C637" s="291" t="s">
        <v>2749</v>
      </c>
      <c r="D637" s="94" t="s">
        <v>1280</v>
      </c>
      <c r="E637" s="93"/>
      <c r="F637" s="86"/>
      <c r="G637" s="86"/>
    </row>
    <row r="638" spans="1:8" ht="12" customHeight="1">
      <c r="A638" s="127" t="s">
        <v>248</v>
      </c>
      <c r="B638" s="289" t="s">
        <v>2895</v>
      </c>
      <c r="C638" s="289" t="s">
        <v>2896</v>
      </c>
      <c r="D638" s="92" t="s">
        <v>2163</v>
      </c>
      <c r="F638" s="104"/>
      <c r="G638" s="86"/>
    </row>
    <row r="639" spans="1:8" ht="12" customHeight="1">
      <c r="A639" s="139" t="s">
        <v>0</v>
      </c>
      <c r="B639" s="291" t="s">
        <v>799</v>
      </c>
      <c r="C639" s="291" t="s">
        <v>799</v>
      </c>
      <c r="D639" s="91"/>
      <c r="F639" s="86"/>
      <c r="G639" s="86"/>
      <c r="H639" s="84" t="s">
        <v>31</v>
      </c>
    </row>
    <row r="640" spans="1:8" ht="12" customHeight="1">
      <c r="A640" s="135" t="s">
        <v>247</v>
      </c>
      <c r="B640" s="289" t="s">
        <v>799</v>
      </c>
      <c r="C640" s="289" t="s">
        <v>3552</v>
      </c>
      <c r="D640" s="95"/>
      <c r="F640" s="86"/>
      <c r="G640" s="86"/>
      <c r="H640" s="105" t="s">
        <v>39</v>
      </c>
    </row>
    <row r="641" spans="1:8" ht="12" customHeight="1">
      <c r="A641" s="131" t="s">
        <v>0</v>
      </c>
      <c r="B641" s="291" t="s">
        <v>2496</v>
      </c>
      <c r="C641" s="291" t="s">
        <v>3553</v>
      </c>
      <c r="D641" s="94" t="s">
        <v>1281</v>
      </c>
      <c r="E641" s="99"/>
      <c r="F641" s="86"/>
      <c r="G641" s="86"/>
    </row>
    <row r="642" spans="1:8" ht="12" customHeight="1">
      <c r="A642" s="127" t="s">
        <v>246</v>
      </c>
      <c r="B642" s="289" t="s">
        <v>2496</v>
      </c>
      <c r="C642" s="289" t="s">
        <v>3554</v>
      </c>
      <c r="D642" s="98" t="s">
        <v>12</v>
      </c>
      <c r="E642" s="97"/>
      <c r="F642" s="86"/>
      <c r="G642" s="104"/>
    </row>
    <row r="643" spans="1:8" ht="12" customHeight="1">
      <c r="A643" s="139" t="s">
        <v>0</v>
      </c>
      <c r="B643" s="291" t="s">
        <v>799</v>
      </c>
      <c r="C643" s="291" t="s">
        <v>799</v>
      </c>
      <c r="D643" s="91"/>
      <c r="E643" s="96" t="s">
        <v>1282</v>
      </c>
      <c r="F643" s="99"/>
      <c r="G643" s="86"/>
    </row>
    <row r="644" spans="1:8" ht="12" customHeight="1">
      <c r="A644" s="135" t="s">
        <v>245</v>
      </c>
      <c r="B644" s="289" t="s">
        <v>799</v>
      </c>
      <c r="C644" s="289" t="s">
        <v>2853</v>
      </c>
      <c r="D644" s="95"/>
      <c r="E644" s="313" t="s">
        <v>12</v>
      </c>
      <c r="F644" s="103"/>
      <c r="G644" s="86"/>
    </row>
    <row r="645" spans="1:8" ht="12" customHeight="1">
      <c r="A645" s="131" t="s">
        <v>0</v>
      </c>
      <c r="B645" s="291" t="s">
        <v>2550</v>
      </c>
      <c r="C645" s="291" t="s">
        <v>2720</v>
      </c>
      <c r="D645" s="94" t="s">
        <v>1283</v>
      </c>
      <c r="E645" s="93"/>
      <c r="F645" s="96"/>
      <c r="G645" s="86"/>
    </row>
    <row r="646" spans="1:8" ht="12" customHeight="1">
      <c r="A646" s="127" t="s">
        <v>244</v>
      </c>
      <c r="B646" s="289" t="s">
        <v>2550</v>
      </c>
      <c r="C646" s="289" t="s">
        <v>2751</v>
      </c>
      <c r="D646" s="92" t="s">
        <v>2163</v>
      </c>
      <c r="F646" s="96"/>
      <c r="G646" s="86"/>
    </row>
    <row r="647" spans="1:8" ht="12" customHeight="1">
      <c r="A647" s="139" t="s">
        <v>0</v>
      </c>
      <c r="B647" s="291" t="s">
        <v>799</v>
      </c>
      <c r="C647" s="291" t="s">
        <v>799</v>
      </c>
      <c r="D647" s="91"/>
      <c r="F647" s="96" t="s">
        <v>1284</v>
      </c>
      <c r="G647" s="99"/>
      <c r="H647" s="84" t="s">
        <v>1604</v>
      </c>
    </row>
    <row r="648" spans="1:8" ht="12" customHeight="1">
      <c r="A648" s="135" t="s">
        <v>243</v>
      </c>
      <c r="B648" s="289" t="s">
        <v>799</v>
      </c>
      <c r="C648" s="289" t="s">
        <v>3555</v>
      </c>
      <c r="D648" s="95"/>
      <c r="F648" s="100" t="s">
        <v>12</v>
      </c>
      <c r="G648" s="102"/>
    </row>
    <row r="649" spans="1:8" ht="12" customHeight="1">
      <c r="A649" s="131" t="s">
        <v>0</v>
      </c>
      <c r="B649" s="291" t="s">
        <v>3556</v>
      </c>
      <c r="C649" s="291" t="s">
        <v>3557</v>
      </c>
      <c r="D649" s="94" t="s">
        <v>1285</v>
      </c>
      <c r="E649" s="99"/>
      <c r="F649" s="96"/>
      <c r="G649" s="86"/>
    </row>
    <row r="650" spans="1:8" ht="12" customHeight="1">
      <c r="A650" s="127" t="s">
        <v>242</v>
      </c>
      <c r="B650" s="289" t="s">
        <v>2591</v>
      </c>
      <c r="C650" s="289" t="s">
        <v>3558</v>
      </c>
      <c r="D650" s="98" t="s">
        <v>2143</v>
      </c>
      <c r="E650" s="97"/>
      <c r="F650" s="96"/>
      <c r="G650" s="86"/>
    </row>
    <row r="651" spans="1:8" ht="12" customHeight="1">
      <c r="A651" s="139" t="s">
        <v>0</v>
      </c>
      <c r="B651" s="291" t="s">
        <v>799</v>
      </c>
      <c r="C651" s="291" t="s">
        <v>799</v>
      </c>
      <c r="D651" s="91"/>
      <c r="E651" s="96" t="s">
        <v>1286</v>
      </c>
      <c r="F651" s="93"/>
      <c r="G651" s="86"/>
    </row>
    <row r="652" spans="1:8" ht="12" customHeight="1">
      <c r="A652" s="135" t="s">
        <v>241</v>
      </c>
      <c r="B652" s="289" t="s">
        <v>799</v>
      </c>
      <c r="C652" s="289" t="s">
        <v>2857</v>
      </c>
      <c r="D652" s="95"/>
      <c r="E652" s="313" t="s">
        <v>12</v>
      </c>
      <c r="F652" s="86"/>
      <c r="G652" s="86"/>
    </row>
    <row r="653" spans="1:8" ht="12" customHeight="1">
      <c r="A653" s="131" t="s">
        <v>0</v>
      </c>
      <c r="B653" s="291" t="s">
        <v>2474</v>
      </c>
      <c r="C653" s="291" t="s">
        <v>3559</v>
      </c>
      <c r="D653" s="94" t="s">
        <v>1287</v>
      </c>
      <c r="E653" s="93"/>
      <c r="F653" s="86"/>
      <c r="G653" s="86"/>
    </row>
    <row r="654" spans="1:8" ht="12" customHeight="1">
      <c r="A654" s="127" t="s">
        <v>240</v>
      </c>
      <c r="B654" s="289" t="s">
        <v>2474</v>
      </c>
      <c r="C654" s="289" t="s">
        <v>3560</v>
      </c>
      <c r="D654" s="92" t="s">
        <v>2163</v>
      </c>
      <c r="F654" s="86"/>
      <c r="G654" s="86"/>
    </row>
    <row r="655" spans="1:8" ht="12" customHeight="1">
      <c r="A655" s="139" t="s">
        <v>0</v>
      </c>
      <c r="B655" s="291" t="s">
        <v>799</v>
      </c>
      <c r="C655" s="291" t="s">
        <v>799</v>
      </c>
      <c r="D655" s="91"/>
      <c r="F655" s="86"/>
      <c r="G655" s="86" t="s">
        <v>2165</v>
      </c>
    </row>
    <row r="656" spans="1:8" ht="12" customHeight="1">
      <c r="A656" s="135" t="s">
        <v>239</v>
      </c>
      <c r="B656" s="289" t="s">
        <v>799</v>
      </c>
      <c r="C656" s="289" t="s">
        <v>3561</v>
      </c>
      <c r="D656" s="95"/>
      <c r="F656" s="86"/>
      <c r="G656" s="101" t="s">
        <v>2163</v>
      </c>
    </row>
    <row r="657" spans="1:8" ht="12" customHeight="1">
      <c r="A657" s="131" t="s">
        <v>0</v>
      </c>
      <c r="B657" s="291" t="s">
        <v>2535</v>
      </c>
      <c r="C657" s="291" t="s">
        <v>2603</v>
      </c>
      <c r="D657" s="94" t="s">
        <v>1288</v>
      </c>
      <c r="E657" s="99"/>
      <c r="F657" s="86"/>
      <c r="G657" s="86"/>
    </row>
    <row r="658" spans="1:8" ht="12" customHeight="1">
      <c r="A658" s="127" t="s">
        <v>238</v>
      </c>
      <c r="B658" s="289" t="s">
        <v>2535</v>
      </c>
      <c r="C658" s="289" t="s">
        <v>2729</v>
      </c>
      <c r="D658" s="98" t="s">
        <v>12</v>
      </c>
      <c r="E658" s="97"/>
      <c r="F658" s="86"/>
      <c r="G658" s="86"/>
    </row>
    <row r="659" spans="1:8" ht="12" customHeight="1">
      <c r="A659" s="139" t="s">
        <v>0</v>
      </c>
      <c r="B659" s="291" t="s">
        <v>799</v>
      </c>
      <c r="C659" s="291" t="s">
        <v>799</v>
      </c>
      <c r="D659" s="91"/>
      <c r="E659" s="96" t="s">
        <v>1289</v>
      </c>
      <c r="F659" s="99"/>
      <c r="G659" s="86"/>
    </row>
    <row r="660" spans="1:8" ht="12" customHeight="1">
      <c r="A660" s="135" t="s">
        <v>237</v>
      </c>
      <c r="B660" s="289" t="s">
        <v>799</v>
      </c>
      <c r="C660" s="289" t="s">
        <v>3562</v>
      </c>
      <c r="D660" s="95"/>
      <c r="E660" s="313" t="s">
        <v>12</v>
      </c>
      <c r="F660" s="97"/>
      <c r="G660" s="86"/>
    </row>
    <row r="661" spans="1:8" ht="12" customHeight="1">
      <c r="A661" s="131" t="s">
        <v>0</v>
      </c>
      <c r="B661" s="291" t="s">
        <v>2565</v>
      </c>
      <c r="C661" s="291" t="s">
        <v>2607</v>
      </c>
      <c r="D661" s="94" t="s">
        <v>1290</v>
      </c>
      <c r="E661" s="93"/>
      <c r="F661" s="96"/>
      <c r="G661" s="86"/>
    </row>
    <row r="662" spans="1:8" ht="12" customHeight="1">
      <c r="A662" s="127" t="s">
        <v>236</v>
      </c>
      <c r="B662" s="289" t="s">
        <v>2565</v>
      </c>
      <c r="C662" s="289" t="s">
        <v>2957</v>
      </c>
      <c r="D662" s="98" t="s">
        <v>2143</v>
      </c>
      <c r="F662" s="96"/>
      <c r="G662" s="86"/>
    </row>
    <row r="663" spans="1:8" ht="12" customHeight="1">
      <c r="A663" s="139" t="s">
        <v>0</v>
      </c>
      <c r="B663" s="291" t="s">
        <v>2544</v>
      </c>
      <c r="C663" s="291" t="s">
        <v>3563</v>
      </c>
      <c r="D663" s="91"/>
      <c r="F663" s="96" t="s">
        <v>1291</v>
      </c>
      <c r="G663" s="99"/>
      <c r="H663" s="84" t="s">
        <v>1605</v>
      </c>
    </row>
    <row r="664" spans="1:8" ht="12" customHeight="1">
      <c r="A664" s="135" t="s">
        <v>235</v>
      </c>
      <c r="B664" s="289" t="s">
        <v>2544</v>
      </c>
      <c r="C664" s="289" t="s">
        <v>3564</v>
      </c>
      <c r="D664" s="95"/>
      <c r="F664" s="100" t="s">
        <v>12</v>
      </c>
      <c r="G664" s="86"/>
    </row>
    <row r="665" spans="1:8" ht="12" customHeight="1">
      <c r="A665" s="131" t="s">
        <v>0</v>
      </c>
      <c r="B665" s="291" t="s">
        <v>2699</v>
      </c>
      <c r="C665" s="291" t="s">
        <v>3565</v>
      </c>
      <c r="D665" s="94" t="s">
        <v>1292</v>
      </c>
      <c r="E665" s="99"/>
      <c r="F665" s="96"/>
      <c r="G665" s="86"/>
    </row>
    <row r="666" spans="1:8" ht="12" customHeight="1">
      <c r="A666" s="127" t="s">
        <v>234</v>
      </c>
      <c r="B666" s="289" t="s">
        <v>2699</v>
      </c>
      <c r="C666" s="289" t="s">
        <v>3566</v>
      </c>
      <c r="D666" s="98" t="s">
        <v>12</v>
      </c>
      <c r="E666" s="97"/>
      <c r="F666" s="96"/>
      <c r="G666" s="86"/>
    </row>
    <row r="667" spans="1:8" ht="12" customHeight="1">
      <c r="A667" s="139" t="s">
        <v>0</v>
      </c>
      <c r="B667" s="291" t="s">
        <v>799</v>
      </c>
      <c r="C667" s="291" t="s">
        <v>799</v>
      </c>
      <c r="D667" s="91"/>
      <c r="E667" s="96" t="s">
        <v>1293</v>
      </c>
      <c r="F667" s="93"/>
      <c r="G667" s="86"/>
    </row>
    <row r="668" spans="1:8" ht="12" customHeight="1">
      <c r="A668" s="135" t="s">
        <v>233</v>
      </c>
      <c r="B668" s="289" t="s">
        <v>799</v>
      </c>
      <c r="C668" s="289" t="s">
        <v>2865</v>
      </c>
      <c r="D668" s="95"/>
      <c r="E668" s="313" t="s">
        <v>12</v>
      </c>
      <c r="F668" s="86"/>
      <c r="G668" s="86"/>
    </row>
    <row r="669" spans="1:8" ht="12" customHeight="1">
      <c r="A669" s="131" t="s">
        <v>0</v>
      </c>
      <c r="B669" s="291" t="s">
        <v>2503</v>
      </c>
      <c r="C669" s="291" t="s">
        <v>3567</v>
      </c>
      <c r="D669" s="94" t="s">
        <v>1294</v>
      </c>
      <c r="E669" s="93"/>
      <c r="F669" s="86"/>
      <c r="G669" s="86"/>
    </row>
    <row r="670" spans="1:8" ht="12" customHeight="1">
      <c r="A670" s="127" t="s">
        <v>232</v>
      </c>
      <c r="B670" s="289" t="s">
        <v>2503</v>
      </c>
      <c r="C670" s="289" t="s">
        <v>2664</v>
      </c>
      <c r="D670" s="92"/>
      <c r="F670" s="86"/>
      <c r="G670" s="86"/>
    </row>
    <row r="671" spans="1:8" ht="12" customHeight="1">
      <c r="F671" s="86"/>
      <c r="G671" s="86"/>
    </row>
    <row r="672" spans="1:8" ht="12" customHeight="1">
      <c r="D672" s="91"/>
      <c r="E672" s="85"/>
    </row>
    <row r="673" spans="1:8" ht="12" customHeight="1">
      <c r="B673" s="84" t="s">
        <v>1487</v>
      </c>
      <c r="D673" s="90" t="s">
        <v>65</v>
      </c>
      <c r="E673" s="90" t="s">
        <v>65</v>
      </c>
      <c r="F673" s="90" t="s">
        <v>65</v>
      </c>
    </row>
    <row r="674" spans="1:8" s="107" customFormat="1" ht="12" customHeight="1">
      <c r="A674" s="139" t="s">
        <v>0</v>
      </c>
      <c r="B674" s="231" t="s">
        <v>799</v>
      </c>
      <c r="C674" s="292" t="s">
        <v>799</v>
      </c>
      <c r="D674" s="179" t="s">
        <v>12</v>
      </c>
      <c r="E674" s="109"/>
      <c r="F674" s="179" t="s">
        <v>12</v>
      </c>
      <c r="G674" s="111"/>
      <c r="H674" s="108"/>
    </row>
    <row r="675" spans="1:8" ht="12" customHeight="1">
      <c r="A675" s="135" t="s">
        <v>230</v>
      </c>
      <c r="B675" s="289" t="s">
        <v>799</v>
      </c>
      <c r="C675" s="290" t="s">
        <v>3568</v>
      </c>
      <c r="D675" s="95"/>
      <c r="F675" s="86"/>
      <c r="G675" s="86"/>
    </row>
    <row r="676" spans="1:8" ht="12" customHeight="1">
      <c r="A676" s="131" t="s">
        <v>0</v>
      </c>
      <c r="B676" s="291" t="s">
        <v>2492</v>
      </c>
      <c r="C676" s="291" t="s">
        <v>3569</v>
      </c>
      <c r="D676" s="94" t="s">
        <v>1295</v>
      </c>
      <c r="E676" s="99"/>
      <c r="F676" s="86"/>
      <c r="G676" s="86"/>
    </row>
    <row r="677" spans="1:8" ht="12" customHeight="1">
      <c r="A677" s="127" t="s">
        <v>229</v>
      </c>
      <c r="B677" s="289" t="s">
        <v>2492</v>
      </c>
      <c r="C677" s="289" t="s">
        <v>3570</v>
      </c>
      <c r="D677" s="98" t="s">
        <v>12</v>
      </c>
      <c r="E677" s="97"/>
      <c r="F677" s="86"/>
      <c r="G677" s="104"/>
    </row>
    <row r="678" spans="1:8" ht="12" customHeight="1">
      <c r="A678" s="139" t="s">
        <v>0</v>
      </c>
      <c r="B678" s="291" t="s">
        <v>799</v>
      </c>
      <c r="C678" s="291" t="s">
        <v>799</v>
      </c>
      <c r="D678" s="91"/>
      <c r="E678" s="96" t="s">
        <v>1296</v>
      </c>
      <c r="F678" s="99"/>
      <c r="G678" s="86"/>
    </row>
    <row r="679" spans="1:8" ht="12" customHeight="1">
      <c r="A679" s="135" t="s">
        <v>228</v>
      </c>
      <c r="B679" s="289" t="s">
        <v>799</v>
      </c>
      <c r="C679" s="289" t="s">
        <v>2869</v>
      </c>
      <c r="D679" s="95"/>
      <c r="E679" s="313" t="s">
        <v>12</v>
      </c>
      <c r="F679" s="97"/>
      <c r="G679" s="86"/>
    </row>
    <row r="680" spans="1:8" ht="12" customHeight="1">
      <c r="A680" s="131" t="s">
        <v>0</v>
      </c>
      <c r="B680" s="291" t="s">
        <v>2538</v>
      </c>
      <c r="C680" s="291" t="s">
        <v>3571</v>
      </c>
      <c r="D680" s="94" t="s">
        <v>1297</v>
      </c>
      <c r="E680" s="93"/>
      <c r="F680" s="96"/>
      <c r="G680" s="86"/>
    </row>
    <row r="681" spans="1:8" ht="12" customHeight="1">
      <c r="A681" s="127" t="s">
        <v>227</v>
      </c>
      <c r="B681" s="289" t="s">
        <v>2538</v>
      </c>
      <c r="C681" s="289" t="s">
        <v>3572</v>
      </c>
      <c r="D681" s="92" t="s">
        <v>2163</v>
      </c>
      <c r="F681" s="96"/>
      <c r="G681" s="104"/>
    </row>
    <row r="682" spans="1:8" ht="12" customHeight="1">
      <c r="A682" s="139" t="s">
        <v>0</v>
      </c>
      <c r="B682" s="291" t="s">
        <v>799</v>
      </c>
      <c r="C682" s="291" t="s">
        <v>799</v>
      </c>
      <c r="D682" s="91"/>
      <c r="F682" s="96" t="s">
        <v>1298</v>
      </c>
      <c r="G682" s="99"/>
      <c r="H682" s="84" t="s">
        <v>1607</v>
      </c>
    </row>
    <row r="683" spans="1:8" ht="12" customHeight="1">
      <c r="A683" s="135" t="s">
        <v>226</v>
      </c>
      <c r="B683" s="289" t="s">
        <v>799</v>
      </c>
      <c r="C683" s="289" t="s">
        <v>3573</v>
      </c>
      <c r="F683" s="100" t="s">
        <v>2143</v>
      </c>
      <c r="G683" s="106"/>
    </row>
    <row r="684" spans="1:8" ht="12" customHeight="1">
      <c r="A684" s="131" t="s">
        <v>0</v>
      </c>
      <c r="B684" s="291" t="s">
        <v>2489</v>
      </c>
      <c r="C684" s="291" t="s">
        <v>2969</v>
      </c>
      <c r="D684" s="94" t="s">
        <v>1299</v>
      </c>
      <c r="E684" s="99"/>
      <c r="F684" s="96"/>
      <c r="G684" s="86"/>
    </row>
    <row r="685" spans="1:8" ht="12" customHeight="1">
      <c r="A685" s="127" t="s">
        <v>225</v>
      </c>
      <c r="B685" s="289" t="s">
        <v>2489</v>
      </c>
      <c r="C685" s="289" t="s">
        <v>2880</v>
      </c>
      <c r="D685" s="98" t="s">
        <v>12</v>
      </c>
      <c r="E685" s="97"/>
      <c r="F685" s="96"/>
      <c r="G685" s="86"/>
    </row>
    <row r="686" spans="1:8" ht="12" customHeight="1">
      <c r="A686" s="139" t="s">
        <v>0</v>
      </c>
      <c r="B686" s="291" t="s">
        <v>799</v>
      </c>
      <c r="C686" s="291" t="s">
        <v>799</v>
      </c>
      <c r="D686" s="91"/>
      <c r="E686" s="96" t="s">
        <v>1300</v>
      </c>
      <c r="F686" s="93"/>
      <c r="G686" s="86"/>
    </row>
    <row r="687" spans="1:8" ht="12" customHeight="1">
      <c r="A687" s="135" t="s">
        <v>224</v>
      </c>
      <c r="B687" s="289" t="s">
        <v>799</v>
      </c>
      <c r="C687" s="289" t="s">
        <v>2873</v>
      </c>
      <c r="D687" s="95"/>
      <c r="E687" s="313" t="s">
        <v>12</v>
      </c>
      <c r="F687" s="86"/>
      <c r="G687" s="104"/>
    </row>
    <row r="688" spans="1:8" ht="12" customHeight="1">
      <c r="A688" s="131" t="s">
        <v>0</v>
      </c>
      <c r="B688" s="291" t="s">
        <v>2559</v>
      </c>
      <c r="C688" s="291" t="s">
        <v>3574</v>
      </c>
      <c r="D688" s="94" t="s">
        <v>1301</v>
      </c>
      <c r="E688" s="93"/>
      <c r="F688" s="86"/>
      <c r="G688" s="86"/>
    </row>
    <row r="689" spans="1:8" ht="12" customHeight="1">
      <c r="A689" s="127" t="s">
        <v>223</v>
      </c>
      <c r="B689" s="289" t="s">
        <v>2559</v>
      </c>
      <c r="C689" s="289" t="s">
        <v>3575</v>
      </c>
      <c r="D689" s="92" t="s">
        <v>2163</v>
      </c>
      <c r="F689" s="104"/>
      <c r="G689" s="86"/>
    </row>
    <row r="690" spans="1:8" ht="12" customHeight="1">
      <c r="A690" s="139" t="s">
        <v>0</v>
      </c>
      <c r="B690" s="291" t="s">
        <v>799</v>
      </c>
      <c r="C690" s="291" t="s">
        <v>799</v>
      </c>
      <c r="D690" s="91"/>
      <c r="F690" s="86"/>
      <c r="G690" s="86" t="s">
        <v>2165</v>
      </c>
    </row>
    <row r="691" spans="1:8" ht="12" customHeight="1">
      <c r="A691" s="135" t="s">
        <v>222</v>
      </c>
      <c r="B691" s="289" t="s">
        <v>799</v>
      </c>
      <c r="C691" s="289" t="s">
        <v>3576</v>
      </c>
      <c r="D691" s="95"/>
      <c r="F691" s="86"/>
      <c r="G691" s="101" t="s">
        <v>2163</v>
      </c>
    </row>
    <row r="692" spans="1:8" ht="12" customHeight="1">
      <c r="A692" s="131" t="s">
        <v>0</v>
      </c>
      <c r="B692" s="291" t="s">
        <v>2624</v>
      </c>
      <c r="C692" s="291" t="s">
        <v>3577</v>
      </c>
      <c r="D692" s="94" t="s">
        <v>1302</v>
      </c>
      <c r="E692" s="99"/>
      <c r="F692" s="86"/>
      <c r="G692" s="86"/>
    </row>
    <row r="693" spans="1:8" ht="12" customHeight="1">
      <c r="A693" s="127" t="s">
        <v>221</v>
      </c>
      <c r="B693" s="289" t="s">
        <v>2624</v>
      </c>
      <c r="C693" s="289" t="s">
        <v>3578</v>
      </c>
      <c r="D693" s="98" t="s">
        <v>12</v>
      </c>
      <c r="E693" s="97"/>
      <c r="F693" s="86"/>
      <c r="G693" s="104"/>
    </row>
    <row r="694" spans="1:8" ht="12" customHeight="1">
      <c r="A694" s="139" t="s">
        <v>0</v>
      </c>
      <c r="B694" s="291" t="s">
        <v>799</v>
      </c>
      <c r="C694" s="291" t="s">
        <v>799</v>
      </c>
      <c r="D694" s="91"/>
      <c r="E694" s="96" t="s">
        <v>1303</v>
      </c>
      <c r="F694" s="99"/>
      <c r="G694" s="86"/>
    </row>
    <row r="695" spans="1:8" ht="12" customHeight="1">
      <c r="A695" s="135" t="s">
        <v>220</v>
      </c>
      <c r="B695" s="289" t="s">
        <v>799</v>
      </c>
      <c r="C695" s="289" t="s">
        <v>3579</v>
      </c>
      <c r="D695" s="95"/>
      <c r="E695" s="313" t="s">
        <v>12</v>
      </c>
      <c r="F695" s="103"/>
      <c r="G695" s="86"/>
    </row>
    <row r="696" spans="1:8" ht="12" customHeight="1">
      <c r="A696" s="131" t="s">
        <v>0</v>
      </c>
      <c r="B696" s="291" t="s">
        <v>2509</v>
      </c>
      <c r="C696" s="291" t="s">
        <v>3049</v>
      </c>
      <c r="D696" s="94" t="s">
        <v>1304</v>
      </c>
      <c r="E696" s="93"/>
      <c r="F696" s="96"/>
      <c r="G696" s="86"/>
    </row>
    <row r="697" spans="1:8" ht="12" customHeight="1">
      <c r="A697" s="127" t="s">
        <v>219</v>
      </c>
      <c r="B697" s="289" t="s">
        <v>2509</v>
      </c>
      <c r="C697" s="289" t="s">
        <v>2510</v>
      </c>
      <c r="D697" s="98" t="s">
        <v>12</v>
      </c>
      <c r="F697" s="96"/>
      <c r="G697" s="86"/>
    </row>
    <row r="698" spans="1:8" ht="12" customHeight="1">
      <c r="A698" s="139" t="s">
        <v>0</v>
      </c>
      <c r="B698" s="291" t="s">
        <v>799</v>
      </c>
      <c r="C698" s="291" t="s">
        <v>799</v>
      </c>
      <c r="D698" s="91"/>
      <c r="F698" s="96" t="s">
        <v>1305</v>
      </c>
      <c r="G698" s="99"/>
      <c r="H698" s="84" t="s">
        <v>1609</v>
      </c>
    </row>
    <row r="699" spans="1:8" ht="12" customHeight="1">
      <c r="A699" s="135" t="s">
        <v>218</v>
      </c>
      <c r="B699" s="289" t="s">
        <v>799</v>
      </c>
      <c r="C699" s="289" t="s">
        <v>3580</v>
      </c>
      <c r="D699" s="95"/>
      <c r="F699" s="100" t="s">
        <v>12</v>
      </c>
      <c r="G699" s="104"/>
    </row>
    <row r="700" spans="1:8" ht="12" customHeight="1">
      <c r="A700" s="131" t="s">
        <v>0</v>
      </c>
      <c r="B700" s="291" t="s">
        <v>2487</v>
      </c>
      <c r="C700" s="291" t="s">
        <v>2884</v>
      </c>
      <c r="D700" s="94" t="s">
        <v>1306</v>
      </c>
      <c r="E700" s="99"/>
      <c r="F700" s="96"/>
      <c r="G700" s="86"/>
    </row>
    <row r="701" spans="1:8" ht="12" customHeight="1">
      <c r="A701" s="127" t="s">
        <v>217</v>
      </c>
      <c r="B701" s="289" t="s">
        <v>2487</v>
      </c>
      <c r="C701" s="289" t="s">
        <v>2673</v>
      </c>
      <c r="D701" s="98" t="s">
        <v>12</v>
      </c>
      <c r="E701" s="97"/>
      <c r="F701" s="96"/>
      <c r="G701" s="86"/>
    </row>
    <row r="702" spans="1:8" ht="12" customHeight="1">
      <c r="A702" s="139" t="s">
        <v>0</v>
      </c>
      <c r="B702" s="291" t="s">
        <v>799</v>
      </c>
      <c r="C702" s="291" t="s">
        <v>799</v>
      </c>
      <c r="D702" s="91"/>
      <c r="E702" s="96" t="s">
        <v>1307</v>
      </c>
      <c r="F702" s="93"/>
      <c r="G702" s="86"/>
    </row>
    <row r="703" spans="1:8" ht="12" customHeight="1">
      <c r="A703" s="135" t="s">
        <v>216</v>
      </c>
      <c r="B703" s="289" t="s">
        <v>799</v>
      </c>
      <c r="C703" s="289" t="s">
        <v>2881</v>
      </c>
      <c r="D703" s="95"/>
      <c r="E703" s="313" t="s">
        <v>2143</v>
      </c>
      <c r="F703" s="86"/>
      <c r="G703" s="104"/>
    </row>
    <row r="704" spans="1:8" ht="12" customHeight="1">
      <c r="A704" s="131" t="s">
        <v>0</v>
      </c>
      <c r="B704" s="291" t="s">
        <v>2515</v>
      </c>
      <c r="C704" s="291" t="s">
        <v>2875</v>
      </c>
      <c r="D704" s="94" t="s">
        <v>1308</v>
      </c>
      <c r="E704" s="93"/>
      <c r="F704" s="86"/>
      <c r="G704" s="86"/>
    </row>
    <row r="705" spans="1:8" ht="12" customHeight="1">
      <c r="A705" s="127" t="s">
        <v>215</v>
      </c>
      <c r="B705" s="289" t="s">
        <v>2515</v>
      </c>
      <c r="C705" s="289" t="s">
        <v>2669</v>
      </c>
      <c r="D705" s="92"/>
      <c r="F705" s="104"/>
      <c r="G705" s="86"/>
    </row>
    <row r="706" spans="1:8" ht="12" customHeight="1">
      <c r="A706" s="139" t="s">
        <v>0</v>
      </c>
      <c r="B706" s="291" t="s">
        <v>799</v>
      </c>
      <c r="C706" s="291" t="s">
        <v>799</v>
      </c>
      <c r="D706" s="91"/>
      <c r="F706" s="86"/>
      <c r="G706" s="86"/>
      <c r="H706" s="84" t="s">
        <v>31</v>
      </c>
    </row>
    <row r="707" spans="1:8" ht="12" customHeight="1">
      <c r="A707" s="135" t="s">
        <v>214</v>
      </c>
      <c r="B707" s="289" t="s">
        <v>799</v>
      </c>
      <c r="C707" s="289" t="s">
        <v>3581</v>
      </c>
      <c r="D707" s="95"/>
      <c r="F707" s="86"/>
      <c r="G707" s="86"/>
      <c r="H707" s="105" t="s">
        <v>39</v>
      </c>
    </row>
    <row r="708" spans="1:8" ht="12" customHeight="1">
      <c r="A708" s="131" t="s">
        <v>0</v>
      </c>
      <c r="B708" s="291" t="s">
        <v>2550</v>
      </c>
      <c r="C708" s="291" t="s">
        <v>3582</v>
      </c>
      <c r="D708" s="94" t="s">
        <v>1309</v>
      </c>
      <c r="E708" s="99"/>
      <c r="F708" s="86"/>
      <c r="G708" s="86"/>
    </row>
    <row r="709" spans="1:8" ht="12" customHeight="1">
      <c r="A709" s="127" t="s">
        <v>213</v>
      </c>
      <c r="B709" s="289" t="s">
        <v>2550</v>
      </c>
      <c r="C709" s="289" t="s">
        <v>3583</v>
      </c>
      <c r="D709" s="98" t="s">
        <v>12</v>
      </c>
      <c r="E709" s="97"/>
      <c r="F709" s="86"/>
      <c r="G709" s="104"/>
    </row>
    <row r="710" spans="1:8" ht="12" customHeight="1">
      <c r="A710" s="139" t="s">
        <v>0</v>
      </c>
      <c r="B710" s="291" t="s">
        <v>799</v>
      </c>
      <c r="C710" s="291" t="s">
        <v>799</v>
      </c>
      <c r="D710" s="91"/>
      <c r="E710" s="96" t="s">
        <v>1310</v>
      </c>
      <c r="F710" s="99"/>
      <c r="G710" s="86"/>
    </row>
    <row r="711" spans="1:8" ht="12" customHeight="1">
      <c r="A711" s="135" t="s">
        <v>212</v>
      </c>
      <c r="B711" s="289" t="s">
        <v>799</v>
      </c>
      <c r="C711" s="289" t="s">
        <v>2886</v>
      </c>
      <c r="D711" s="95"/>
      <c r="E711" s="313" t="s">
        <v>12</v>
      </c>
      <c r="F711" s="103"/>
      <c r="G711" s="86"/>
    </row>
    <row r="712" spans="1:8" ht="12" customHeight="1">
      <c r="A712" s="131" t="s">
        <v>0</v>
      </c>
      <c r="B712" s="291" t="s">
        <v>2503</v>
      </c>
      <c r="C712" s="291" t="s">
        <v>2728</v>
      </c>
      <c r="D712" s="94" t="s">
        <v>1311</v>
      </c>
      <c r="E712" s="93"/>
      <c r="F712" s="96"/>
      <c r="G712" s="86"/>
    </row>
    <row r="713" spans="1:8" ht="12" customHeight="1">
      <c r="A713" s="127" t="s">
        <v>211</v>
      </c>
      <c r="B713" s="289" t="s">
        <v>2503</v>
      </c>
      <c r="C713" s="289" t="s">
        <v>3019</v>
      </c>
      <c r="D713" s="92" t="s">
        <v>2163</v>
      </c>
      <c r="F713" s="96"/>
      <c r="G713" s="86"/>
    </row>
    <row r="714" spans="1:8" ht="12" customHeight="1">
      <c r="A714" s="139" t="s">
        <v>0</v>
      </c>
      <c r="B714" s="291" t="s">
        <v>799</v>
      </c>
      <c r="C714" s="291" t="s">
        <v>799</v>
      </c>
      <c r="D714" s="91"/>
      <c r="F714" s="96" t="s">
        <v>1312</v>
      </c>
      <c r="G714" s="99"/>
      <c r="H714" s="84" t="s">
        <v>1610</v>
      </c>
    </row>
    <row r="715" spans="1:8" ht="12" customHeight="1">
      <c r="A715" s="135" t="s">
        <v>210</v>
      </c>
      <c r="B715" s="289" t="s">
        <v>799</v>
      </c>
      <c r="C715" s="289" t="s">
        <v>3584</v>
      </c>
      <c r="D715" s="95"/>
      <c r="F715" s="100" t="s">
        <v>2143</v>
      </c>
      <c r="G715" s="102"/>
    </row>
    <row r="716" spans="1:8" ht="12" customHeight="1">
      <c r="A716" s="131" t="s">
        <v>0</v>
      </c>
      <c r="B716" s="291" t="s">
        <v>2662</v>
      </c>
      <c r="C716" s="291" t="s">
        <v>2862</v>
      </c>
      <c r="D716" s="94" t="s">
        <v>1313</v>
      </c>
      <c r="E716" s="99"/>
      <c r="F716" s="96"/>
      <c r="G716" s="86"/>
    </row>
    <row r="717" spans="1:8" ht="12" customHeight="1">
      <c r="A717" s="127" t="s">
        <v>209</v>
      </c>
      <c r="B717" s="289" t="s">
        <v>2662</v>
      </c>
      <c r="C717" s="289" t="s">
        <v>3050</v>
      </c>
      <c r="D717" s="98" t="s">
        <v>12</v>
      </c>
      <c r="E717" s="97"/>
      <c r="F717" s="96"/>
      <c r="G717" s="86"/>
    </row>
    <row r="718" spans="1:8" ht="12" customHeight="1">
      <c r="A718" s="139" t="s">
        <v>0</v>
      </c>
      <c r="B718" s="291" t="s">
        <v>799</v>
      </c>
      <c r="C718" s="291" t="s">
        <v>799</v>
      </c>
      <c r="D718" s="91"/>
      <c r="E718" s="96" t="s">
        <v>1314</v>
      </c>
      <c r="F718" s="93"/>
      <c r="G718" s="86"/>
    </row>
    <row r="719" spans="1:8" ht="12" customHeight="1">
      <c r="A719" s="135" t="s">
        <v>208</v>
      </c>
      <c r="B719" s="289" t="s">
        <v>799</v>
      </c>
      <c r="C719" s="289" t="s">
        <v>2890</v>
      </c>
      <c r="D719" s="95"/>
      <c r="E719" s="313" t="s">
        <v>2143</v>
      </c>
      <c r="F719" s="86"/>
      <c r="G719" s="86"/>
    </row>
    <row r="720" spans="1:8" ht="12" customHeight="1">
      <c r="A720" s="131" t="s">
        <v>0</v>
      </c>
      <c r="B720" s="291" t="s">
        <v>2474</v>
      </c>
      <c r="C720" s="291" t="s">
        <v>2635</v>
      </c>
      <c r="D720" s="94" t="s">
        <v>1315</v>
      </c>
      <c r="E720" s="93"/>
      <c r="F720" s="86"/>
      <c r="G720" s="86"/>
    </row>
    <row r="721" spans="1:8" ht="12" customHeight="1">
      <c r="A721" s="127" t="s">
        <v>207</v>
      </c>
      <c r="B721" s="289" t="s">
        <v>2474</v>
      </c>
      <c r="C721" s="289" t="s">
        <v>3585</v>
      </c>
      <c r="D721" s="92" t="s">
        <v>2163</v>
      </c>
      <c r="F721" s="86"/>
      <c r="G721" s="86"/>
    </row>
    <row r="722" spans="1:8" ht="12" customHeight="1">
      <c r="A722" s="139" t="s">
        <v>0</v>
      </c>
      <c r="B722" s="291" t="s">
        <v>799</v>
      </c>
      <c r="C722" s="291" t="s">
        <v>799</v>
      </c>
      <c r="D722" s="91"/>
      <c r="F722" s="86"/>
      <c r="G722" s="86" t="s">
        <v>2165</v>
      </c>
    </row>
    <row r="723" spans="1:8" ht="12" customHeight="1">
      <c r="A723" s="135" t="s">
        <v>206</v>
      </c>
      <c r="B723" s="289" t="s">
        <v>799</v>
      </c>
      <c r="C723" s="289" t="s">
        <v>3586</v>
      </c>
      <c r="D723" s="95"/>
      <c r="F723" s="86"/>
      <c r="G723" s="101" t="s">
        <v>2163</v>
      </c>
    </row>
    <row r="724" spans="1:8" ht="12" customHeight="1">
      <c r="A724" s="131" t="s">
        <v>0</v>
      </c>
      <c r="B724" s="291" t="s">
        <v>2573</v>
      </c>
      <c r="C724" s="291" t="s">
        <v>3587</v>
      </c>
      <c r="D724" s="94" t="s">
        <v>1316</v>
      </c>
      <c r="E724" s="99"/>
      <c r="F724" s="86"/>
      <c r="G724" s="86"/>
    </row>
    <row r="725" spans="1:8" ht="12" customHeight="1">
      <c r="A725" s="127" t="s">
        <v>205</v>
      </c>
      <c r="B725" s="289" t="s">
        <v>2680</v>
      </c>
      <c r="C725" s="289" t="s">
        <v>3588</v>
      </c>
      <c r="D725" s="98" t="s">
        <v>12</v>
      </c>
      <c r="E725" s="97"/>
      <c r="F725" s="86"/>
      <c r="G725" s="86"/>
    </row>
    <row r="726" spans="1:8" ht="12" customHeight="1">
      <c r="A726" s="139" t="s">
        <v>0</v>
      </c>
      <c r="B726" s="291" t="s">
        <v>799</v>
      </c>
      <c r="C726" s="291" t="s">
        <v>799</v>
      </c>
      <c r="D726" s="91"/>
      <c r="E726" s="96" t="s">
        <v>1317</v>
      </c>
      <c r="F726" s="99"/>
      <c r="G726" s="86"/>
    </row>
    <row r="727" spans="1:8" ht="12" customHeight="1">
      <c r="A727" s="135" t="s">
        <v>204</v>
      </c>
      <c r="B727" s="289" t="s">
        <v>799</v>
      </c>
      <c r="C727" s="289" t="s">
        <v>3589</v>
      </c>
      <c r="D727" s="95"/>
      <c r="E727" s="313" t="s">
        <v>12</v>
      </c>
      <c r="F727" s="97"/>
      <c r="G727" s="86"/>
    </row>
    <row r="728" spans="1:8" ht="12" customHeight="1">
      <c r="A728" s="131" t="s">
        <v>0</v>
      </c>
      <c r="B728" s="291" t="s">
        <v>3590</v>
      </c>
      <c r="C728" s="291" t="s">
        <v>3591</v>
      </c>
      <c r="D728" s="94" t="s">
        <v>1318</v>
      </c>
      <c r="E728" s="93"/>
      <c r="F728" s="96"/>
      <c r="G728" s="86"/>
    </row>
    <row r="729" spans="1:8" ht="12" customHeight="1">
      <c r="A729" s="127" t="s">
        <v>203</v>
      </c>
      <c r="B729" s="289" t="s">
        <v>3590</v>
      </c>
      <c r="C729" s="289" t="s">
        <v>3592</v>
      </c>
      <c r="D729" s="98" t="s">
        <v>12</v>
      </c>
      <c r="F729" s="96"/>
      <c r="G729" s="86"/>
    </row>
    <row r="730" spans="1:8" ht="12" customHeight="1">
      <c r="A730" s="139" t="s">
        <v>0</v>
      </c>
      <c r="B730" s="291" t="s">
        <v>799</v>
      </c>
      <c r="C730" s="291" t="s">
        <v>799</v>
      </c>
      <c r="D730" s="91"/>
      <c r="F730" s="96" t="s">
        <v>1319</v>
      </c>
      <c r="G730" s="99"/>
      <c r="H730" s="84" t="s">
        <v>1611</v>
      </c>
    </row>
    <row r="731" spans="1:8" ht="12" customHeight="1">
      <c r="A731" s="135" t="s">
        <v>202</v>
      </c>
      <c r="B731" s="289" t="s">
        <v>799</v>
      </c>
      <c r="C731" s="289" t="s">
        <v>3593</v>
      </c>
      <c r="F731" s="100" t="s">
        <v>12</v>
      </c>
      <c r="G731" s="86"/>
    </row>
    <row r="732" spans="1:8" ht="12" customHeight="1">
      <c r="A732" s="131" t="s">
        <v>0</v>
      </c>
      <c r="B732" s="291" t="s">
        <v>2524</v>
      </c>
      <c r="C732" s="291" t="s">
        <v>3594</v>
      </c>
      <c r="D732" s="94" t="s">
        <v>1320</v>
      </c>
      <c r="E732" s="99"/>
      <c r="F732" s="96"/>
      <c r="G732" s="86"/>
    </row>
    <row r="733" spans="1:8" ht="12" customHeight="1">
      <c r="A733" s="127" t="s">
        <v>201</v>
      </c>
      <c r="B733" s="289" t="s">
        <v>2524</v>
      </c>
      <c r="C733" s="289" t="s">
        <v>3595</v>
      </c>
      <c r="D733" s="98" t="s">
        <v>12</v>
      </c>
      <c r="E733" s="97"/>
      <c r="F733" s="96"/>
      <c r="G733" s="86"/>
    </row>
    <row r="734" spans="1:8" ht="12" customHeight="1">
      <c r="A734" s="139" t="s">
        <v>0</v>
      </c>
      <c r="B734" s="291" t="s">
        <v>799</v>
      </c>
      <c r="C734" s="291" t="s">
        <v>799</v>
      </c>
      <c r="D734" s="91"/>
      <c r="E734" s="96" t="s">
        <v>1321</v>
      </c>
      <c r="F734" s="93"/>
      <c r="G734" s="86"/>
    </row>
    <row r="735" spans="1:8" ht="12" customHeight="1">
      <c r="A735" s="135" t="s">
        <v>200</v>
      </c>
      <c r="B735" s="289" t="s">
        <v>799</v>
      </c>
      <c r="C735" s="289" t="s">
        <v>2899</v>
      </c>
      <c r="D735" s="95"/>
      <c r="E735" s="313" t="s">
        <v>12</v>
      </c>
      <c r="F735" s="86"/>
      <c r="G735" s="86"/>
    </row>
    <row r="736" spans="1:8" ht="12" customHeight="1">
      <c r="A736" s="131" t="s">
        <v>0</v>
      </c>
      <c r="B736" s="291" t="s">
        <v>2511</v>
      </c>
      <c r="C736" s="291" t="s">
        <v>3596</v>
      </c>
      <c r="D736" s="94" t="s">
        <v>1322</v>
      </c>
      <c r="E736" s="93"/>
      <c r="F736" s="86"/>
      <c r="G736" s="86"/>
    </row>
    <row r="737" spans="1:8" ht="12" customHeight="1">
      <c r="A737" s="127" t="s">
        <v>199</v>
      </c>
      <c r="B737" s="289" t="s">
        <v>2511</v>
      </c>
      <c r="C737" s="289" t="s">
        <v>3597</v>
      </c>
      <c r="D737" s="92"/>
      <c r="F737" s="86"/>
      <c r="G737" s="86"/>
    </row>
    <row r="738" spans="1:8" ht="12" customHeight="1">
      <c r="D738" s="91"/>
      <c r="F738" s="86"/>
      <c r="G738" s="86"/>
    </row>
    <row r="739" spans="1:8" ht="12" customHeight="1">
      <c r="D739" s="91"/>
      <c r="E739" s="85"/>
    </row>
    <row r="740" spans="1:8" ht="12" customHeight="1">
      <c r="B740" s="84" t="s">
        <v>1488</v>
      </c>
      <c r="D740" s="90" t="s">
        <v>65</v>
      </c>
      <c r="E740" s="90" t="s">
        <v>65</v>
      </c>
      <c r="F740" s="90" t="s">
        <v>65</v>
      </c>
    </row>
    <row r="741" spans="1:8" s="107" customFormat="1" ht="12" customHeight="1">
      <c r="A741" s="139" t="s">
        <v>0</v>
      </c>
      <c r="B741" s="231" t="s">
        <v>799</v>
      </c>
      <c r="C741" s="292" t="s">
        <v>799</v>
      </c>
      <c r="D741" s="179" t="s">
        <v>12</v>
      </c>
      <c r="E741" s="109"/>
      <c r="F741" s="179" t="s">
        <v>12</v>
      </c>
      <c r="G741" s="111"/>
      <c r="H741" s="108"/>
    </row>
    <row r="742" spans="1:8" ht="12" customHeight="1">
      <c r="A742" s="135" t="s">
        <v>197</v>
      </c>
      <c r="B742" s="289" t="s">
        <v>799</v>
      </c>
      <c r="C742" s="290" t="s">
        <v>3598</v>
      </c>
      <c r="D742" s="95"/>
      <c r="F742" s="86"/>
      <c r="G742" s="86"/>
    </row>
    <row r="743" spans="1:8" ht="12" customHeight="1">
      <c r="A743" s="131" t="s">
        <v>0</v>
      </c>
      <c r="B743" s="291" t="s">
        <v>2597</v>
      </c>
      <c r="C743" s="291" t="s">
        <v>3599</v>
      </c>
      <c r="D743" s="94" t="s">
        <v>1323</v>
      </c>
      <c r="E743" s="99"/>
      <c r="F743" s="86"/>
      <c r="G743" s="86"/>
    </row>
    <row r="744" spans="1:8" ht="12" customHeight="1">
      <c r="A744" s="127" t="s">
        <v>196</v>
      </c>
      <c r="B744" s="289" t="s">
        <v>2597</v>
      </c>
      <c r="C744" s="289" t="s">
        <v>3600</v>
      </c>
      <c r="D744" s="98" t="s">
        <v>12</v>
      </c>
      <c r="E744" s="97"/>
      <c r="F744" s="86"/>
      <c r="G744" s="104"/>
    </row>
    <row r="745" spans="1:8" ht="12" customHeight="1">
      <c r="A745" s="139" t="s">
        <v>0</v>
      </c>
      <c r="B745" s="291" t="s">
        <v>799</v>
      </c>
      <c r="C745" s="291" t="s">
        <v>799</v>
      </c>
      <c r="D745" s="91"/>
      <c r="E745" s="96" t="s">
        <v>1324</v>
      </c>
      <c r="F745" s="99"/>
      <c r="G745" s="86"/>
    </row>
    <row r="746" spans="1:8" ht="12" customHeight="1">
      <c r="A746" s="135" t="s">
        <v>195</v>
      </c>
      <c r="B746" s="289" t="s">
        <v>799</v>
      </c>
      <c r="C746" s="289" t="s">
        <v>3601</v>
      </c>
      <c r="D746" s="95"/>
      <c r="E746" s="313" t="s">
        <v>12</v>
      </c>
      <c r="F746" s="97"/>
      <c r="G746" s="86"/>
    </row>
    <row r="747" spans="1:8" ht="12" customHeight="1">
      <c r="A747" s="131" t="s">
        <v>0</v>
      </c>
      <c r="B747" s="291" t="s">
        <v>3602</v>
      </c>
      <c r="C747" s="291" t="s">
        <v>3603</v>
      </c>
      <c r="D747" s="94" t="s">
        <v>1325</v>
      </c>
      <c r="E747" s="93"/>
      <c r="F747" s="96"/>
      <c r="G747" s="86"/>
    </row>
    <row r="748" spans="1:8" ht="12" customHeight="1">
      <c r="A748" s="127" t="s">
        <v>194</v>
      </c>
      <c r="B748" s="289" t="s">
        <v>3602</v>
      </c>
      <c r="C748" s="289" t="s">
        <v>3604</v>
      </c>
      <c r="D748" s="98" t="s">
        <v>12</v>
      </c>
      <c r="F748" s="96"/>
      <c r="G748" s="104"/>
    </row>
    <row r="749" spans="1:8" ht="12" customHeight="1">
      <c r="A749" s="139" t="s">
        <v>0</v>
      </c>
      <c r="B749" s="291" t="s">
        <v>799</v>
      </c>
      <c r="C749" s="291" t="s">
        <v>799</v>
      </c>
      <c r="D749" s="91"/>
      <c r="F749" s="96" t="s">
        <v>1326</v>
      </c>
      <c r="G749" s="99"/>
      <c r="H749" s="84" t="s">
        <v>1612</v>
      </c>
    </row>
    <row r="750" spans="1:8" ht="12" customHeight="1">
      <c r="A750" s="135" t="s">
        <v>193</v>
      </c>
      <c r="B750" s="289" t="s">
        <v>799</v>
      </c>
      <c r="C750" s="289" t="s">
        <v>3605</v>
      </c>
      <c r="D750" s="95"/>
      <c r="F750" s="100" t="s">
        <v>12</v>
      </c>
      <c r="G750" s="106"/>
    </row>
    <row r="751" spans="1:8" ht="12" customHeight="1">
      <c r="A751" s="131" t="s">
        <v>0</v>
      </c>
      <c r="B751" s="291" t="s">
        <v>2474</v>
      </c>
      <c r="C751" s="291" t="s">
        <v>3606</v>
      </c>
      <c r="D751" s="94" t="s">
        <v>1327</v>
      </c>
      <c r="E751" s="99"/>
      <c r="F751" s="96"/>
      <c r="G751" s="86"/>
    </row>
    <row r="752" spans="1:8" ht="12" customHeight="1">
      <c r="A752" s="127" t="s">
        <v>192</v>
      </c>
      <c r="B752" s="289" t="s">
        <v>2474</v>
      </c>
      <c r="C752" s="289" t="s">
        <v>3607</v>
      </c>
      <c r="D752" s="98" t="s">
        <v>12</v>
      </c>
      <c r="E752" s="97"/>
      <c r="F752" s="96"/>
      <c r="G752" s="86"/>
    </row>
    <row r="753" spans="1:8" ht="12" customHeight="1">
      <c r="A753" s="139" t="s">
        <v>0</v>
      </c>
      <c r="B753" s="291" t="s">
        <v>799</v>
      </c>
      <c r="C753" s="291" t="s">
        <v>799</v>
      </c>
      <c r="D753" s="91"/>
      <c r="E753" s="96" t="s">
        <v>1328</v>
      </c>
      <c r="F753" s="93"/>
      <c r="G753" s="86"/>
    </row>
    <row r="754" spans="1:8" ht="12" customHeight="1">
      <c r="A754" s="135" t="s">
        <v>191</v>
      </c>
      <c r="B754" s="289" t="s">
        <v>799</v>
      </c>
      <c r="C754" s="289" t="s">
        <v>2907</v>
      </c>
      <c r="D754" s="95"/>
      <c r="E754" s="313" t="s">
        <v>12</v>
      </c>
      <c r="F754" s="86"/>
      <c r="G754" s="104"/>
    </row>
    <row r="755" spans="1:8" ht="12" customHeight="1">
      <c r="A755" s="131" t="s">
        <v>0</v>
      </c>
      <c r="B755" s="291" t="s">
        <v>2496</v>
      </c>
      <c r="C755" s="291" t="s">
        <v>3608</v>
      </c>
      <c r="D755" s="94" t="s">
        <v>1329</v>
      </c>
      <c r="E755" s="93"/>
      <c r="F755" s="86"/>
      <c r="G755" s="86"/>
    </row>
    <row r="756" spans="1:8" ht="12" customHeight="1">
      <c r="A756" s="127" t="s">
        <v>190</v>
      </c>
      <c r="B756" s="289" t="s">
        <v>2496</v>
      </c>
      <c r="C756" s="289" t="s">
        <v>3609</v>
      </c>
      <c r="D756" s="92" t="s">
        <v>2163</v>
      </c>
      <c r="F756" s="104"/>
      <c r="G756" s="86"/>
    </row>
    <row r="757" spans="1:8" ht="12" customHeight="1">
      <c r="A757" s="139" t="s">
        <v>0</v>
      </c>
      <c r="B757" s="291" t="s">
        <v>799</v>
      </c>
      <c r="C757" s="291" t="s">
        <v>799</v>
      </c>
      <c r="D757" s="91"/>
      <c r="F757" s="86"/>
      <c r="G757" s="86" t="s">
        <v>2165</v>
      </c>
    </row>
    <row r="758" spans="1:8" ht="12" customHeight="1">
      <c r="A758" s="135" t="s">
        <v>189</v>
      </c>
      <c r="B758" s="289" t="s">
        <v>799</v>
      </c>
      <c r="C758" s="289" t="s">
        <v>3610</v>
      </c>
      <c r="D758" s="95"/>
      <c r="F758" s="86"/>
      <c r="G758" s="101" t="s">
        <v>2163</v>
      </c>
    </row>
    <row r="759" spans="1:8" ht="12" customHeight="1">
      <c r="A759" s="131" t="s">
        <v>0</v>
      </c>
      <c r="B759" s="291" t="s">
        <v>2576</v>
      </c>
      <c r="C759" s="291" t="s">
        <v>3611</v>
      </c>
      <c r="D759" s="94" t="s">
        <v>1330</v>
      </c>
      <c r="E759" s="99"/>
      <c r="F759" s="86"/>
      <c r="G759" s="86"/>
    </row>
    <row r="760" spans="1:8" ht="12" customHeight="1">
      <c r="A760" s="127" t="s">
        <v>188</v>
      </c>
      <c r="B760" s="289" t="s">
        <v>2576</v>
      </c>
      <c r="C760" s="289" t="s">
        <v>3612</v>
      </c>
      <c r="D760" s="98" t="s">
        <v>12</v>
      </c>
      <c r="E760" s="97"/>
      <c r="F760" s="86"/>
      <c r="G760" s="104"/>
    </row>
    <row r="761" spans="1:8" ht="12" customHeight="1">
      <c r="A761" s="139" t="s">
        <v>0</v>
      </c>
      <c r="B761" s="291" t="s">
        <v>799</v>
      </c>
      <c r="C761" s="291" t="s">
        <v>799</v>
      </c>
      <c r="D761" s="91"/>
      <c r="E761" s="96" t="s">
        <v>1331</v>
      </c>
      <c r="F761" s="99"/>
      <c r="G761" s="86"/>
    </row>
    <row r="762" spans="1:8" ht="12" customHeight="1">
      <c r="A762" s="135" t="s">
        <v>187</v>
      </c>
      <c r="B762" s="289" t="s">
        <v>799</v>
      </c>
      <c r="C762" s="289" t="s">
        <v>3613</v>
      </c>
      <c r="D762" s="95"/>
      <c r="E762" s="313" t="s">
        <v>12</v>
      </c>
      <c r="F762" s="103"/>
      <c r="G762" s="86"/>
    </row>
    <row r="763" spans="1:8" ht="12" customHeight="1">
      <c r="A763" s="131" t="s">
        <v>0</v>
      </c>
      <c r="B763" s="291" t="s">
        <v>2842</v>
      </c>
      <c r="C763" s="291" t="s">
        <v>3614</v>
      </c>
      <c r="D763" s="94" t="s">
        <v>1332</v>
      </c>
      <c r="E763" s="93"/>
      <c r="F763" s="96"/>
      <c r="G763" s="86"/>
    </row>
    <row r="764" spans="1:8" ht="12" customHeight="1">
      <c r="A764" s="127" t="s">
        <v>186</v>
      </c>
      <c r="B764" s="289" t="s">
        <v>2842</v>
      </c>
      <c r="C764" s="289" t="s">
        <v>2843</v>
      </c>
      <c r="D764" s="98" t="s">
        <v>12</v>
      </c>
      <c r="F764" s="96"/>
      <c r="G764" s="86"/>
    </row>
    <row r="765" spans="1:8" ht="12" customHeight="1">
      <c r="A765" s="139" t="s">
        <v>0</v>
      </c>
      <c r="B765" s="291" t="s">
        <v>799</v>
      </c>
      <c r="C765" s="291" t="s">
        <v>799</v>
      </c>
      <c r="D765" s="91"/>
      <c r="F765" s="96" t="s">
        <v>1333</v>
      </c>
      <c r="G765" s="99"/>
      <c r="H765" s="84" t="s">
        <v>1613</v>
      </c>
    </row>
    <row r="766" spans="1:8" ht="12" customHeight="1">
      <c r="A766" s="135" t="s">
        <v>185</v>
      </c>
      <c r="B766" s="289" t="s">
        <v>799</v>
      </c>
      <c r="C766" s="289" t="s">
        <v>3615</v>
      </c>
      <c r="D766" s="95"/>
      <c r="F766" s="100" t="s">
        <v>12</v>
      </c>
      <c r="G766" s="104"/>
    </row>
    <row r="767" spans="1:8" ht="12" customHeight="1">
      <c r="A767" s="131" t="s">
        <v>0</v>
      </c>
      <c r="B767" s="291" t="s">
        <v>2691</v>
      </c>
      <c r="C767" s="291" t="s">
        <v>2692</v>
      </c>
      <c r="D767" s="94" t="s">
        <v>1334</v>
      </c>
      <c r="E767" s="99"/>
      <c r="F767" s="96"/>
      <c r="G767" s="86"/>
    </row>
    <row r="768" spans="1:8" ht="12" customHeight="1">
      <c r="A768" s="127" t="s">
        <v>184</v>
      </c>
      <c r="B768" s="289" t="s">
        <v>2691</v>
      </c>
      <c r="C768" s="289" t="s">
        <v>2845</v>
      </c>
      <c r="D768" s="98" t="s">
        <v>12</v>
      </c>
      <c r="E768" s="97"/>
      <c r="F768" s="96"/>
      <c r="G768" s="86"/>
    </row>
    <row r="769" spans="1:8" ht="12" customHeight="1">
      <c r="A769" s="139" t="s">
        <v>0</v>
      </c>
      <c r="B769" s="291" t="s">
        <v>799</v>
      </c>
      <c r="C769" s="291" t="s">
        <v>799</v>
      </c>
      <c r="D769" s="91"/>
      <c r="E769" s="96" t="s">
        <v>1335</v>
      </c>
      <c r="F769" s="93"/>
      <c r="G769" s="86"/>
    </row>
    <row r="770" spans="1:8" ht="12" customHeight="1">
      <c r="A770" s="135" t="s">
        <v>183</v>
      </c>
      <c r="B770" s="289" t="s">
        <v>799</v>
      </c>
      <c r="C770" s="289" t="s">
        <v>2915</v>
      </c>
      <c r="D770" s="95"/>
      <c r="E770" s="313" t="s">
        <v>12</v>
      </c>
      <c r="F770" s="86"/>
      <c r="G770" s="104"/>
    </row>
    <row r="771" spans="1:8" ht="12" customHeight="1">
      <c r="A771" s="131" t="s">
        <v>0</v>
      </c>
      <c r="B771" s="291" t="s">
        <v>2494</v>
      </c>
      <c r="C771" s="291" t="s">
        <v>3616</v>
      </c>
      <c r="D771" s="94" t="s">
        <v>1336</v>
      </c>
      <c r="E771" s="93"/>
      <c r="F771" s="86"/>
      <c r="G771" s="86"/>
    </row>
    <row r="772" spans="1:8" ht="12" customHeight="1">
      <c r="A772" s="127" t="s">
        <v>182</v>
      </c>
      <c r="B772" s="289" t="s">
        <v>2494</v>
      </c>
      <c r="C772" s="289" t="s">
        <v>3617</v>
      </c>
      <c r="D772" s="92" t="s">
        <v>2163</v>
      </c>
      <c r="F772" s="104"/>
      <c r="G772" s="86"/>
    </row>
    <row r="773" spans="1:8" ht="12" customHeight="1">
      <c r="A773" s="139" t="s">
        <v>0</v>
      </c>
      <c r="B773" s="291" t="s">
        <v>799</v>
      </c>
      <c r="C773" s="291" t="s">
        <v>799</v>
      </c>
      <c r="D773" s="91"/>
      <c r="F773" s="86"/>
      <c r="G773" s="86"/>
      <c r="H773" s="84" t="s">
        <v>31</v>
      </c>
    </row>
    <row r="774" spans="1:8" ht="12" customHeight="1">
      <c r="A774" s="135" t="s">
        <v>181</v>
      </c>
      <c r="B774" s="289" t="s">
        <v>799</v>
      </c>
      <c r="C774" s="289" t="s">
        <v>3618</v>
      </c>
      <c r="D774" s="95"/>
      <c r="F774" s="86"/>
      <c r="G774" s="86"/>
      <c r="H774" s="105" t="s">
        <v>39</v>
      </c>
    </row>
    <row r="775" spans="1:8" ht="12" customHeight="1">
      <c r="A775" s="131" t="s">
        <v>0</v>
      </c>
      <c r="B775" s="291" t="s">
        <v>2494</v>
      </c>
      <c r="C775" s="291" t="s">
        <v>3619</v>
      </c>
      <c r="D775" s="94" t="s">
        <v>1337</v>
      </c>
      <c r="E775" s="99"/>
      <c r="F775" s="86"/>
      <c r="G775" s="86"/>
    </row>
    <row r="776" spans="1:8" ht="12" customHeight="1">
      <c r="A776" s="127" t="s">
        <v>180</v>
      </c>
      <c r="B776" s="289" t="s">
        <v>2990</v>
      </c>
      <c r="C776" s="289" t="s">
        <v>2991</v>
      </c>
      <c r="D776" s="98" t="s">
        <v>12</v>
      </c>
      <c r="E776" s="97"/>
      <c r="F776" s="86"/>
      <c r="G776" s="104"/>
    </row>
    <row r="777" spans="1:8" ht="12" customHeight="1">
      <c r="A777" s="139" t="s">
        <v>0</v>
      </c>
      <c r="B777" s="291" t="s">
        <v>799</v>
      </c>
      <c r="C777" s="291" t="s">
        <v>799</v>
      </c>
      <c r="D777" s="91"/>
      <c r="E777" s="96" t="s">
        <v>1338</v>
      </c>
      <c r="F777" s="99"/>
      <c r="G777" s="86"/>
    </row>
    <row r="778" spans="1:8" ht="12" customHeight="1">
      <c r="A778" s="135" t="s">
        <v>179</v>
      </c>
      <c r="B778" s="289" t="s">
        <v>799</v>
      </c>
      <c r="C778" s="289" t="s">
        <v>2919</v>
      </c>
      <c r="D778" s="95"/>
      <c r="E778" s="313" t="s">
        <v>12</v>
      </c>
      <c r="F778" s="103"/>
      <c r="G778" s="86"/>
    </row>
    <row r="779" spans="1:8" ht="12" customHeight="1">
      <c r="A779" s="131" t="s">
        <v>0</v>
      </c>
      <c r="B779" s="291" t="s">
        <v>2507</v>
      </c>
      <c r="C779" s="291" t="s">
        <v>3620</v>
      </c>
      <c r="D779" s="94" t="s">
        <v>1339</v>
      </c>
      <c r="E779" s="93"/>
      <c r="F779" s="96"/>
      <c r="G779" s="86"/>
    </row>
    <row r="780" spans="1:8" ht="12" customHeight="1">
      <c r="A780" s="127" t="s">
        <v>178</v>
      </c>
      <c r="B780" s="289" t="s">
        <v>2507</v>
      </c>
      <c r="C780" s="289" t="s">
        <v>3621</v>
      </c>
      <c r="D780" s="92" t="s">
        <v>2163</v>
      </c>
      <c r="F780" s="96"/>
      <c r="G780" s="86"/>
    </row>
    <row r="781" spans="1:8" ht="12" customHeight="1">
      <c r="A781" s="139" t="s">
        <v>0</v>
      </c>
      <c r="B781" s="291" t="s">
        <v>799</v>
      </c>
      <c r="C781" s="291" t="s">
        <v>799</v>
      </c>
      <c r="D781" s="91"/>
      <c r="F781" s="96" t="s">
        <v>1340</v>
      </c>
      <c r="G781" s="99"/>
      <c r="H781" s="84" t="s">
        <v>1614</v>
      </c>
    </row>
    <row r="782" spans="1:8" ht="12" customHeight="1">
      <c r="A782" s="135" t="s">
        <v>177</v>
      </c>
      <c r="B782" s="289" t="s">
        <v>799</v>
      </c>
      <c r="C782" s="289" t="s">
        <v>3622</v>
      </c>
      <c r="D782" s="95"/>
      <c r="F782" s="100" t="s">
        <v>12</v>
      </c>
      <c r="G782" s="102"/>
    </row>
    <row r="783" spans="1:8" ht="12" customHeight="1">
      <c r="A783" s="131" t="s">
        <v>0</v>
      </c>
      <c r="B783" s="291" t="s">
        <v>2630</v>
      </c>
      <c r="C783" s="291" t="s">
        <v>3623</v>
      </c>
      <c r="D783" s="94" t="s">
        <v>1341</v>
      </c>
      <c r="E783" s="99"/>
      <c r="F783" s="96"/>
      <c r="G783" s="86"/>
    </row>
    <row r="784" spans="1:8" ht="12" customHeight="1">
      <c r="A784" s="127" t="s">
        <v>176</v>
      </c>
      <c r="B784" s="289" t="s">
        <v>2630</v>
      </c>
      <c r="C784" s="289" t="s">
        <v>2631</v>
      </c>
      <c r="D784" s="98" t="s">
        <v>12</v>
      </c>
      <c r="E784" s="97"/>
      <c r="F784" s="96"/>
      <c r="G784" s="86"/>
    </row>
    <row r="785" spans="1:8" ht="12" customHeight="1">
      <c r="A785" s="139" t="s">
        <v>0</v>
      </c>
      <c r="B785" s="291" t="s">
        <v>799</v>
      </c>
      <c r="C785" s="291" t="s">
        <v>799</v>
      </c>
      <c r="D785" s="91"/>
      <c r="E785" s="96" t="s">
        <v>1342</v>
      </c>
      <c r="F785" s="93"/>
      <c r="G785" s="86"/>
    </row>
    <row r="786" spans="1:8" ht="12" customHeight="1">
      <c r="A786" s="135" t="s">
        <v>175</v>
      </c>
      <c r="B786" s="289" t="s">
        <v>799</v>
      </c>
      <c r="C786" s="289" t="s">
        <v>2924</v>
      </c>
      <c r="D786" s="95"/>
      <c r="E786" s="313" t="s">
        <v>12</v>
      </c>
      <c r="F786" s="86"/>
      <c r="G786" s="86"/>
    </row>
    <row r="787" spans="1:8" ht="12" customHeight="1">
      <c r="A787" s="131" t="s">
        <v>0</v>
      </c>
      <c r="B787" s="291" t="s">
        <v>2554</v>
      </c>
      <c r="C787" s="291" t="s">
        <v>3624</v>
      </c>
      <c r="D787" s="94" t="s">
        <v>1343</v>
      </c>
      <c r="E787" s="93"/>
      <c r="F787" s="86"/>
      <c r="G787" s="86"/>
    </row>
    <row r="788" spans="1:8" ht="12" customHeight="1">
      <c r="A788" s="127" t="s">
        <v>174</v>
      </c>
      <c r="B788" s="289" t="s">
        <v>2547</v>
      </c>
      <c r="C788" s="289" t="s">
        <v>2548</v>
      </c>
      <c r="D788" s="92" t="s">
        <v>2163</v>
      </c>
      <c r="F788" s="86"/>
      <c r="G788" s="86"/>
    </row>
    <row r="789" spans="1:8" ht="12" customHeight="1">
      <c r="A789" s="139" t="s">
        <v>0</v>
      </c>
      <c r="B789" s="291" t="s">
        <v>799</v>
      </c>
      <c r="C789" s="291" t="s">
        <v>799</v>
      </c>
      <c r="D789" s="91"/>
      <c r="F789" s="86"/>
      <c r="G789" s="86" t="s">
        <v>2165</v>
      </c>
    </row>
    <row r="790" spans="1:8" ht="12" customHeight="1">
      <c r="A790" s="135" t="s">
        <v>173</v>
      </c>
      <c r="B790" s="289" t="s">
        <v>799</v>
      </c>
      <c r="C790" s="289" t="s">
        <v>3625</v>
      </c>
      <c r="D790" s="95"/>
      <c r="F790" s="86"/>
      <c r="G790" s="101" t="s">
        <v>2163</v>
      </c>
    </row>
    <row r="791" spans="1:8" ht="12" customHeight="1">
      <c r="A791" s="131" t="s">
        <v>0</v>
      </c>
      <c r="B791" s="291" t="s">
        <v>2737</v>
      </c>
      <c r="C791" s="291" t="s">
        <v>2898</v>
      </c>
      <c r="D791" s="94" t="s">
        <v>1344</v>
      </c>
      <c r="E791" s="99"/>
      <c r="F791" s="86"/>
      <c r="G791" s="86"/>
    </row>
    <row r="792" spans="1:8" ht="12" customHeight="1">
      <c r="A792" s="127" t="s">
        <v>172</v>
      </c>
      <c r="B792" s="289" t="s">
        <v>2737</v>
      </c>
      <c r="C792" s="289" t="s">
        <v>2738</v>
      </c>
      <c r="D792" s="98" t="s">
        <v>12</v>
      </c>
      <c r="E792" s="97"/>
      <c r="F792" s="86"/>
      <c r="G792" s="86"/>
    </row>
    <row r="793" spans="1:8" ht="12" customHeight="1">
      <c r="A793" s="139" t="s">
        <v>0</v>
      </c>
      <c r="B793" s="291" t="s">
        <v>799</v>
      </c>
      <c r="C793" s="291" t="s">
        <v>799</v>
      </c>
      <c r="D793" s="91"/>
      <c r="E793" s="96" t="s">
        <v>1345</v>
      </c>
      <c r="F793" s="99"/>
      <c r="G793" s="86"/>
    </row>
    <row r="794" spans="1:8" ht="12" customHeight="1">
      <c r="A794" s="135" t="s">
        <v>171</v>
      </c>
      <c r="B794" s="289" t="s">
        <v>799</v>
      </c>
      <c r="C794" s="289" t="s">
        <v>3626</v>
      </c>
      <c r="D794" s="95"/>
      <c r="E794" s="313" t="s">
        <v>12</v>
      </c>
      <c r="F794" s="97"/>
      <c r="G794" s="86"/>
    </row>
    <row r="795" spans="1:8" ht="12" customHeight="1">
      <c r="A795" s="131" t="s">
        <v>0</v>
      </c>
      <c r="B795" s="291" t="s">
        <v>2489</v>
      </c>
      <c r="C795" s="291" t="s">
        <v>2760</v>
      </c>
      <c r="D795" s="94" t="s">
        <v>1346</v>
      </c>
      <c r="E795" s="93"/>
      <c r="F795" s="96"/>
      <c r="G795" s="86"/>
    </row>
    <row r="796" spans="1:8" ht="12" customHeight="1">
      <c r="A796" s="127" t="s">
        <v>170</v>
      </c>
      <c r="B796" s="289" t="s">
        <v>2489</v>
      </c>
      <c r="C796" s="289" t="s">
        <v>2590</v>
      </c>
      <c r="D796" s="98" t="s">
        <v>12</v>
      </c>
      <c r="F796" s="96"/>
      <c r="G796" s="86"/>
    </row>
    <row r="797" spans="1:8" ht="12" customHeight="1">
      <c r="A797" s="139" t="s">
        <v>0</v>
      </c>
      <c r="B797" s="291" t="s">
        <v>2565</v>
      </c>
      <c r="C797" s="291" t="s">
        <v>3029</v>
      </c>
      <c r="D797" s="91"/>
      <c r="F797" s="96" t="s">
        <v>1347</v>
      </c>
      <c r="G797" s="99"/>
      <c r="H797" s="84" t="s">
        <v>1615</v>
      </c>
    </row>
    <row r="798" spans="1:8" ht="12" customHeight="1">
      <c r="A798" s="135" t="s">
        <v>169</v>
      </c>
      <c r="B798" s="289" t="s">
        <v>2565</v>
      </c>
      <c r="C798" s="289" t="s">
        <v>2566</v>
      </c>
      <c r="D798" s="95"/>
      <c r="F798" s="100" t="s">
        <v>12</v>
      </c>
      <c r="G798" s="86"/>
    </row>
    <row r="799" spans="1:8" ht="12" customHeight="1">
      <c r="A799" s="131" t="s">
        <v>0</v>
      </c>
      <c r="B799" s="291" t="s">
        <v>2517</v>
      </c>
      <c r="C799" s="291" t="s">
        <v>3627</v>
      </c>
      <c r="D799" s="94" t="s">
        <v>1348</v>
      </c>
      <c r="E799" s="99"/>
      <c r="F799" s="96"/>
      <c r="G799" s="86"/>
    </row>
    <row r="800" spans="1:8" ht="12" customHeight="1">
      <c r="A800" s="127" t="s">
        <v>168</v>
      </c>
      <c r="B800" s="289" t="s">
        <v>2517</v>
      </c>
      <c r="C800" s="289" t="s">
        <v>2799</v>
      </c>
      <c r="D800" s="98" t="s">
        <v>12</v>
      </c>
      <c r="E800" s="97"/>
      <c r="F800" s="96"/>
      <c r="G800" s="86"/>
    </row>
    <row r="801" spans="1:8" ht="12" customHeight="1">
      <c r="A801" s="139" t="s">
        <v>0</v>
      </c>
      <c r="B801" s="291" t="s">
        <v>799</v>
      </c>
      <c r="C801" s="291" t="s">
        <v>799</v>
      </c>
      <c r="D801" s="91"/>
      <c r="E801" s="96" t="s">
        <v>1349</v>
      </c>
      <c r="F801" s="93"/>
      <c r="G801" s="86"/>
    </row>
    <row r="802" spans="1:8" ht="12" customHeight="1">
      <c r="A802" s="135" t="s">
        <v>167</v>
      </c>
      <c r="B802" s="289" t="s">
        <v>799</v>
      </c>
      <c r="C802" s="289" t="s">
        <v>2933</v>
      </c>
      <c r="D802" s="95"/>
      <c r="E802" s="313" t="s">
        <v>12</v>
      </c>
      <c r="F802" s="86"/>
      <c r="G802" s="86"/>
    </row>
    <row r="803" spans="1:8" ht="12" customHeight="1">
      <c r="A803" s="131" t="s">
        <v>0</v>
      </c>
      <c r="B803" s="291" t="s">
        <v>2522</v>
      </c>
      <c r="C803" s="291" t="s">
        <v>2979</v>
      </c>
      <c r="D803" s="94" t="s">
        <v>1350</v>
      </c>
      <c r="E803" s="93"/>
      <c r="F803" s="86"/>
      <c r="G803" s="86"/>
    </row>
    <row r="804" spans="1:8" ht="12" customHeight="1">
      <c r="A804" s="127" t="s">
        <v>166</v>
      </c>
      <c r="B804" s="289" t="s">
        <v>2522</v>
      </c>
      <c r="C804" s="289" t="s">
        <v>2718</v>
      </c>
      <c r="D804" s="92"/>
      <c r="F804" s="86"/>
      <c r="G804" s="86"/>
    </row>
    <row r="805" spans="1:8" ht="12" customHeight="1">
      <c r="F805" s="86"/>
      <c r="G805" s="86"/>
    </row>
    <row r="806" spans="1:8" ht="12" customHeight="1">
      <c r="D806" s="91"/>
      <c r="E806" s="85"/>
    </row>
    <row r="807" spans="1:8" ht="12" customHeight="1">
      <c r="B807" s="84" t="s">
        <v>1489</v>
      </c>
      <c r="D807" s="90" t="s">
        <v>65</v>
      </c>
      <c r="E807" s="90" t="s">
        <v>65</v>
      </c>
      <c r="F807" s="90" t="s">
        <v>65</v>
      </c>
      <c r="G807" s="85" t="s">
        <v>2166</v>
      </c>
      <c r="H807" s="84" t="s">
        <v>10</v>
      </c>
    </row>
    <row r="808" spans="1:8" s="107" customFormat="1" ht="12" customHeight="1">
      <c r="A808" s="139" t="s">
        <v>0</v>
      </c>
      <c r="B808" s="231" t="s">
        <v>799</v>
      </c>
      <c r="C808" s="292" t="s">
        <v>799</v>
      </c>
      <c r="D808" s="179" t="s">
        <v>12</v>
      </c>
      <c r="E808" s="109"/>
      <c r="F808" s="179" t="s">
        <v>12</v>
      </c>
      <c r="G808" s="111"/>
      <c r="H808" s="108"/>
    </row>
    <row r="809" spans="1:8" ht="12" customHeight="1">
      <c r="A809" s="135" t="s">
        <v>164</v>
      </c>
      <c r="B809" s="289" t="s">
        <v>799</v>
      </c>
      <c r="C809" s="290" t="s">
        <v>3628</v>
      </c>
      <c r="D809" s="95"/>
      <c r="F809" s="86"/>
      <c r="G809" s="86"/>
    </row>
    <row r="810" spans="1:8" ht="12" customHeight="1">
      <c r="A810" s="131" t="s">
        <v>0</v>
      </c>
      <c r="B810" s="291" t="s">
        <v>2515</v>
      </c>
      <c r="C810" s="291" t="s">
        <v>2942</v>
      </c>
      <c r="D810" s="94" t="s">
        <v>1351</v>
      </c>
      <c r="E810" s="99"/>
      <c r="F810" s="86"/>
      <c r="G810" s="86"/>
    </row>
    <row r="811" spans="1:8" ht="12" customHeight="1">
      <c r="A811" s="127" t="s">
        <v>163</v>
      </c>
      <c r="B811" s="289" t="s">
        <v>2515</v>
      </c>
      <c r="C811" s="289" t="s">
        <v>3016</v>
      </c>
      <c r="D811" s="98" t="s">
        <v>12</v>
      </c>
      <c r="E811" s="97"/>
      <c r="F811" s="86"/>
      <c r="G811" s="104"/>
    </row>
    <row r="812" spans="1:8" ht="12" customHeight="1">
      <c r="A812" s="139" t="s">
        <v>0</v>
      </c>
      <c r="B812" s="291" t="s">
        <v>799</v>
      </c>
      <c r="C812" s="291" t="s">
        <v>799</v>
      </c>
      <c r="D812" s="91"/>
      <c r="E812" s="96" t="s">
        <v>1352</v>
      </c>
      <c r="F812" s="99"/>
      <c r="G812" s="86"/>
    </row>
    <row r="813" spans="1:8" ht="12" customHeight="1">
      <c r="A813" s="135" t="s">
        <v>162</v>
      </c>
      <c r="B813" s="289" t="s">
        <v>799</v>
      </c>
      <c r="C813" s="289" t="s">
        <v>2937</v>
      </c>
      <c r="D813" s="95"/>
      <c r="E813" s="313" t="s">
        <v>12</v>
      </c>
      <c r="F813" s="97"/>
      <c r="G813" s="86"/>
    </row>
    <row r="814" spans="1:8" ht="12" customHeight="1">
      <c r="A814" s="131" t="s">
        <v>0</v>
      </c>
      <c r="B814" s="291" t="s">
        <v>2503</v>
      </c>
      <c r="C814" s="291" t="s">
        <v>3629</v>
      </c>
      <c r="D814" s="94" t="s">
        <v>1353</v>
      </c>
      <c r="E814" s="93"/>
      <c r="F814" s="96"/>
      <c r="G814" s="86"/>
    </row>
    <row r="815" spans="1:8" ht="12" customHeight="1">
      <c r="A815" s="127" t="s">
        <v>161</v>
      </c>
      <c r="B815" s="289" t="s">
        <v>2503</v>
      </c>
      <c r="C815" s="289" t="s">
        <v>3630</v>
      </c>
      <c r="D815" s="98" t="s">
        <v>12</v>
      </c>
      <c r="F815" s="96"/>
      <c r="G815" s="104"/>
    </row>
    <row r="816" spans="1:8" ht="12" customHeight="1">
      <c r="A816" s="139" t="s">
        <v>0</v>
      </c>
      <c r="B816" s="291" t="s">
        <v>799</v>
      </c>
      <c r="C816" s="291" t="s">
        <v>799</v>
      </c>
      <c r="D816" s="91"/>
      <c r="F816" s="96" t="s">
        <v>1354</v>
      </c>
      <c r="G816" s="99"/>
      <c r="H816" s="84" t="s">
        <v>1616</v>
      </c>
    </row>
    <row r="817" spans="1:8" ht="12" customHeight="1">
      <c r="A817" s="135" t="s">
        <v>160</v>
      </c>
      <c r="B817" s="289" t="s">
        <v>799</v>
      </c>
      <c r="C817" s="289" t="s">
        <v>3631</v>
      </c>
      <c r="D817" s="95"/>
      <c r="F817" s="100" t="s">
        <v>12</v>
      </c>
      <c r="G817" s="106"/>
    </row>
    <row r="818" spans="1:8" ht="12" customHeight="1">
      <c r="A818" s="131" t="s">
        <v>0</v>
      </c>
      <c r="B818" s="291" t="s">
        <v>2573</v>
      </c>
      <c r="C818" s="291" t="s">
        <v>2574</v>
      </c>
      <c r="D818" s="94" t="s">
        <v>1355</v>
      </c>
      <c r="E818" s="99"/>
      <c r="F818" s="96"/>
      <c r="G818" s="86"/>
    </row>
    <row r="819" spans="1:8" ht="12" customHeight="1">
      <c r="A819" s="127" t="s">
        <v>159</v>
      </c>
      <c r="B819" s="289" t="s">
        <v>2573</v>
      </c>
      <c r="C819" s="289" t="s">
        <v>3632</v>
      </c>
      <c r="D819" s="98" t="s">
        <v>12</v>
      </c>
      <c r="E819" s="97"/>
      <c r="F819" s="96"/>
      <c r="G819" s="86"/>
    </row>
    <row r="820" spans="1:8" ht="12" customHeight="1">
      <c r="A820" s="139" t="s">
        <v>0</v>
      </c>
      <c r="B820" s="291" t="s">
        <v>799</v>
      </c>
      <c r="C820" s="291" t="s">
        <v>799</v>
      </c>
      <c r="D820" s="91"/>
      <c r="E820" s="96" t="s">
        <v>1356</v>
      </c>
      <c r="F820" s="93"/>
      <c r="G820" s="86"/>
    </row>
    <row r="821" spans="1:8" ht="12" customHeight="1">
      <c r="A821" s="135" t="s">
        <v>158</v>
      </c>
      <c r="B821" s="289" t="s">
        <v>799</v>
      </c>
      <c r="C821" s="289" t="s">
        <v>2941</v>
      </c>
      <c r="D821" s="95"/>
      <c r="E821" s="313" t="s">
        <v>2143</v>
      </c>
      <c r="F821" s="86"/>
      <c r="G821" s="104"/>
    </row>
    <row r="822" spans="1:8" ht="12" customHeight="1">
      <c r="A822" s="131" t="s">
        <v>0</v>
      </c>
      <c r="B822" s="291" t="s">
        <v>2576</v>
      </c>
      <c r="C822" s="291" t="s">
        <v>3633</v>
      </c>
      <c r="D822" s="94" t="s">
        <v>1357</v>
      </c>
      <c r="E822" s="93"/>
      <c r="F822" s="86"/>
      <c r="G822" s="86"/>
    </row>
    <row r="823" spans="1:8" ht="12" customHeight="1">
      <c r="A823" s="127" t="s">
        <v>157</v>
      </c>
      <c r="B823" s="289" t="s">
        <v>2576</v>
      </c>
      <c r="C823" s="289" t="s">
        <v>3634</v>
      </c>
      <c r="D823" s="92" t="s">
        <v>2163</v>
      </c>
      <c r="F823" s="104"/>
      <c r="G823" s="86"/>
    </row>
    <row r="824" spans="1:8" ht="12" customHeight="1">
      <c r="A824" s="139" t="s">
        <v>0</v>
      </c>
      <c r="B824" s="291" t="s">
        <v>799</v>
      </c>
      <c r="C824" s="291" t="s">
        <v>799</v>
      </c>
      <c r="D824" s="91"/>
      <c r="F824" s="86"/>
      <c r="G824" s="86" t="s">
        <v>2165</v>
      </c>
    </row>
    <row r="825" spans="1:8" ht="12" customHeight="1">
      <c r="A825" s="135" t="s">
        <v>156</v>
      </c>
      <c r="B825" s="289" t="s">
        <v>799</v>
      </c>
      <c r="C825" s="289" t="s">
        <v>3635</v>
      </c>
      <c r="D825" s="95"/>
      <c r="F825" s="86"/>
      <c r="G825" s="101" t="s">
        <v>2163</v>
      </c>
    </row>
    <row r="826" spans="1:8" ht="12" customHeight="1">
      <c r="A826" s="131" t="s">
        <v>0</v>
      </c>
      <c r="B826" s="291" t="s">
        <v>2507</v>
      </c>
      <c r="C826" s="291" t="s">
        <v>3636</v>
      </c>
      <c r="D826" s="94" t="s">
        <v>1358</v>
      </c>
      <c r="E826" s="99"/>
      <c r="F826" s="86"/>
      <c r="G826" s="86"/>
    </row>
    <row r="827" spans="1:8" ht="12" customHeight="1">
      <c r="A827" s="127" t="s">
        <v>155</v>
      </c>
      <c r="B827" s="289" t="s">
        <v>2507</v>
      </c>
      <c r="C827" s="289" t="s">
        <v>3637</v>
      </c>
      <c r="D827" s="98" t="s">
        <v>12</v>
      </c>
      <c r="E827" s="97"/>
      <c r="F827" s="86"/>
      <c r="G827" s="104"/>
    </row>
    <row r="828" spans="1:8" ht="12" customHeight="1">
      <c r="A828" s="139" t="s">
        <v>0</v>
      </c>
      <c r="B828" s="291" t="s">
        <v>799</v>
      </c>
      <c r="C828" s="291" t="s">
        <v>799</v>
      </c>
      <c r="D828" s="91"/>
      <c r="E828" s="96" t="s">
        <v>1359</v>
      </c>
      <c r="F828" s="99"/>
      <c r="G828" s="86"/>
    </row>
    <row r="829" spans="1:8" ht="12" customHeight="1">
      <c r="A829" s="135" t="s">
        <v>154</v>
      </c>
      <c r="B829" s="289" t="s">
        <v>799</v>
      </c>
      <c r="C829" s="289" t="s">
        <v>3638</v>
      </c>
      <c r="D829" s="95"/>
      <c r="E829" s="313" t="s">
        <v>12</v>
      </c>
      <c r="F829" s="103"/>
      <c r="G829" s="86"/>
    </row>
    <row r="830" spans="1:8" ht="12" customHeight="1">
      <c r="A830" s="131" t="s">
        <v>0</v>
      </c>
      <c r="B830" s="291" t="s">
        <v>2579</v>
      </c>
      <c r="C830" s="291" t="s">
        <v>3639</v>
      </c>
      <c r="D830" s="94" t="s">
        <v>1360</v>
      </c>
      <c r="E830" s="93"/>
      <c r="F830" s="96"/>
      <c r="G830" s="86"/>
    </row>
    <row r="831" spans="1:8" ht="12" customHeight="1">
      <c r="A831" s="127" t="s">
        <v>153</v>
      </c>
      <c r="B831" s="289" t="s">
        <v>2579</v>
      </c>
      <c r="C831" s="289" t="s">
        <v>3640</v>
      </c>
      <c r="D831" s="98" t="s">
        <v>12</v>
      </c>
      <c r="F831" s="96"/>
      <c r="G831" s="86"/>
    </row>
    <row r="832" spans="1:8" ht="12" customHeight="1">
      <c r="A832" s="139" t="s">
        <v>0</v>
      </c>
      <c r="B832" s="291" t="s">
        <v>799</v>
      </c>
      <c r="C832" s="291" t="s">
        <v>799</v>
      </c>
      <c r="D832" s="91"/>
      <c r="F832" s="96" t="s">
        <v>1361</v>
      </c>
      <c r="G832" s="99"/>
      <c r="H832" s="84" t="s">
        <v>1617</v>
      </c>
    </row>
    <row r="833" spans="1:8" ht="12" customHeight="1">
      <c r="A833" s="135" t="s">
        <v>152</v>
      </c>
      <c r="B833" s="289" t="s">
        <v>799</v>
      </c>
      <c r="C833" s="289" t="s">
        <v>3641</v>
      </c>
      <c r="D833" s="95"/>
      <c r="F833" s="100" t="s">
        <v>12</v>
      </c>
      <c r="G833" s="104"/>
    </row>
    <row r="834" spans="1:8" ht="12" customHeight="1">
      <c r="A834" s="131" t="s">
        <v>0</v>
      </c>
      <c r="B834" s="291" t="s">
        <v>2559</v>
      </c>
      <c r="C834" s="291" t="s">
        <v>3642</v>
      </c>
      <c r="D834" s="94" t="s">
        <v>1362</v>
      </c>
      <c r="E834" s="99"/>
      <c r="F834" s="96"/>
      <c r="G834" s="86"/>
    </row>
    <row r="835" spans="1:8" ht="12" customHeight="1">
      <c r="A835" s="127" t="s">
        <v>151</v>
      </c>
      <c r="B835" s="289" t="s">
        <v>2559</v>
      </c>
      <c r="C835" s="289" t="s">
        <v>3643</v>
      </c>
      <c r="D835" s="98" t="s">
        <v>12</v>
      </c>
      <c r="E835" s="97"/>
      <c r="F835" s="96"/>
      <c r="G835" s="86"/>
    </row>
    <row r="836" spans="1:8" ht="12" customHeight="1">
      <c r="A836" s="139" t="s">
        <v>0</v>
      </c>
      <c r="B836" s="291" t="s">
        <v>799</v>
      </c>
      <c r="C836" s="291" t="s">
        <v>799</v>
      </c>
      <c r="D836" s="91"/>
      <c r="E836" s="96" t="s">
        <v>1363</v>
      </c>
      <c r="F836" s="93"/>
      <c r="G836" s="86"/>
    </row>
    <row r="837" spans="1:8" ht="12" customHeight="1">
      <c r="A837" s="135" t="s">
        <v>150</v>
      </c>
      <c r="B837" s="289" t="s">
        <v>799</v>
      </c>
      <c r="C837" s="289" t="s">
        <v>2950</v>
      </c>
      <c r="E837" s="313" t="s">
        <v>12</v>
      </c>
      <c r="F837" s="86"/>
      <c r="G837" s="104"/>
    </row>
    <row r="838" spans="1:8" ht="12" customHeight="1">
      <c r="A838" s="131" t="s">
        <v>0</v>
      </c>
      <c r="B838" s="291" t="s">
        <v>2550</v>
      </c>
      <c r="C838" s="291" t="s">
        <v>3644</v>
      </c>
      <c r="D838" s="94" t="s">
        <v>1364</v>
      </c>
      <c r="E838" s="93"/>
      <c r="F838" s="86"/>
      <c r="G838" s="86"/>
    </row>
    <row r="839" spans="1:8" ht="12" customHeight="1">
      <c r="A839" s="127" t="s">
        <v>149</v>
      </c>
      <c r="B839" s="289" t="s">
        <v>2550</v>
      </c>
      <c r="C839" s="289" t="s">
        <v>3645</v>
      </c>
      <c r="D839" s="92"/>
      <c r="F839" s="104"/>
      <c r="G839" s="86"/>
    </row>
    <row r="840" spans="1:8" ht="12" customHeight="1">
      <c r="A840" s="139" t="s">
        <v>0</v>
      </c>
      <c r="B840" s="291" t="s">
        <v>799</v>
      </c>
      <c r="C840" s="291" t="s">
        <v>799</v>
      </c>
      <c r="D840" s="91"/>
      <c r="F840" s="86"/>
      <c r="G840" s="86"/>
      <c r="H840" s="84" t="s">
        <v>31</v>
      </c>
    </row>
    <row r="841" spans="1:8" ht="12" customHeight="1">
      <c r="A841" s="135" t="s">
        <v>148</v>
      </c>
      <c r="B841" s="289" t="s">
        <v>799</v>
      </c>
      <c r="C841" s="289" t="s">
        <v>3646</v>
      </c>
      <c r="F841" s="86"/>
      <c r="G841" s="86"/>
      <c r="H841" s="105" t="s">
        <v>39</v>
      </c>
    </row>
    <row r="842" spans="1:8" ht="12" customHeight="1">
      <c r="A842" s="131" t="s">
        <v>0</v>
      </c>
      <c r="B842" s="291" t="s">
        <v>2624</v>
      </c>
      <c r="C842" s="291" t="s">
        <v>2823</v>
      </c>
      <c r="D842" s="94" t="s">
        <v>1365</v>
      </c>
      <c r="E842" s="99"/>
      <c r="F842" s="86"/>
      <c r="G842" s="86"/>
    </row>
    <row r="843" spans="1:8" ht="12" customHeight="1">
      <c r="A843" s="127" t="s">
        <v>147</v>
      </c>
      <c r="B843" s="289" t="s">
        <v>2624</v>
      </c>
      <c r="C843" s="289" t="s">
        <v>2719</v>
      </c>
      <c r="D843" s="98" t="s">
        <v>12</v>
      </c>
      <c r="E843" s="97"/>
      <c r="F843" s="86"/>
      <c r="G843" s="104"/>
    </row>
    <row r="844" spans="1:8" ht="12" customHeight="1">
      <c r="A844" s="139" t="s">
        <v>0</v>
      </c>
      <c r="B844" s="291" t="s">
        <v>799</v>
      </c>
      <c r="C844" s="291" t="s">
        <v>799</v>
      </c>
      <c r="D844" s="91"/>
      <c r="E844" s="96" t="s">
        <v>1366</v>
      </c>
      <c r="F844" s="99"/>
      <c r="G844" s="86"/>
    </row>
    <row r="845" spans="1:8" ht="12" customHeight="1">
      <c r="A845" s="135" t="s">
        <v>146</v>
      </c>
      <c r="B845" s="289" t="s">
        <v>799</v>
      </c>
      <c r="C845" s="289" t="s">
        <v>2954</v>
      </c>
      <c r="D845" s="95"/>
      <c r="E845" s="313" t="s">
        <v>12</v>
      </c>
      <c r="F845" s="103"/>
      <c r="G845" s="86"/>
    </row>
    <row r="846" spans="1:8" ht="12" customHeight="1">
      <c r="A846" s="131" t="s">
        <v>0</v>
      </c>
      <c r="B846" s="291" t="s">
        <v>3647</v>
      </c>
      <c r="C846" s="291" t="s">
        <v>3648</v>
      </c>
      <c r="D846" s="94" t="s">
        <v>1367</v>
      </c>
      <c r="E846" s="93"/>
      <c r="F846" s="96"/>
      <c r="G846" s="86"/>
    </row>
    <row r="847" spans="1:8" ht="12" customHeight="1">
      <c r="A847" s="127" t="s">
        <v>145</v>
      </c>
      <c r="B847" s="289" t="s">
        <v>2538</v>
      </c>
      <c r="C847" s="289" t="s">
        <v>3649</v>
      </c>
      <c r="D847" s="92" t="s">
        <v>2163</v>
      </c>
      <c r="F847" s="96"/>
      <c r="G847" s="86"/>
    </row>
    <row r="848" spans="1:8" ht="12" customHeight="1">
      <c r="A848" s="139" t="s">
        <v>0</v>
      </c>
      <c r="B848" s="291" t="s">
        <v>799</v>
      </c>
      <c r="C848" s="291" t="s">
        <v>799</v>
      </c>
      <c r="D848" s="91"/>
      <c r="F848" s="96" t="s">
        <v>1368</v>
      </c>
      <c r="G848" s="99"/>
      <c r="H848" s="84" t="s">
        <v>1618</v>
      </c>
    </row>
    <row r="849" spans="1:8" ht="12" customHeight="1">
      <c r="A849" s="135" t="s">
        <v>144</v>
      </c>
      <c r="B849" s="289" t="s">
        <v>799</v>
      </c>
      <c r="C849" s="289" t="s">
        <v>3650</v>
      </c>
      <c r="D849" s="95"/>
      <c r="F849" s="100" t="s">
        <v>12</v>
      </c>
      <c r="G849" s="102"/>
    </row>
    <row r="850" spans="1:8" ht="12" customHeight="1">
      <c r="A850" s="131" t="s">
        <v>0</v>
      </c>
      <c r="B850" s="291" t="s">
        <v>2487</v>
      </c>
      <c r="C850" s="291" t="s">
        <v>2710</v>
      </c>
      <c r="D850" s="94" t="s">
        <v>1369</v>
      </c>
      <c r="E850" s="99"/>
      <c r="F850" s="96"/>
      <c r="G850" s="86"/>
    </row>
    <row r="851" spans="1:8" ht="12" customHeight="1">
      <c r="A851" s="127" t="s">
        <v>143</v>
      </c>
      <c r="B851" s="289" t="s">
        <v>2487</v>
      </c>
      <c r="C851" s="289" t="s">
        <v>3651</v>
      </c>
      <c r="D851" s="98" t="s">
        <v>12</v>
      </c>
      <c r="E851" s="97"/>
      <c r="F851" s="96"/>
      <c r="G851" s="86"/>
    </row>
    <row r="852" spans="1:8" ht="12" customHeight="1">
      <c r="A852" s="139" t="s">
        <v>0</v>
      </c>
      <c r="B852" s="291" t="s">
        <v>799</v>
      </c>
      <c r="C852" s="291" t="s">
        <v>799</v>
      </c>
      <c r="D852" s="91"/>
      <c r="E852" s="96" t="s">
        <v>1370</v>
      </c>
      <c r="F852" s="93"/>
      <c r="G852" s="86"/>
    </row>
    <row r="853" spans="1:8" ht="12" customHeight="1">
      <c r="A853" s="135" t="s">
        <v>142</v>
      </c>
      <c r="B853" s="289" t="s">
        <v>799</v>
      </c>
      <c r="C853" s="289" t="s">
        <v>2958</v>
      </c>
      <c r="D853" s="95"/>
      <c r="E853" s="313" t="s">
        <v>12</v>
      </c>
      <c r="F853" s="86"/>
      <c r="G853" s="86"/>
    </row>
    <row r="854" spans="1:8" ht="12" customHeight="1">
      <c r="A854" s="131" t="s">
        <v>0</v>
      </c>
      <c r="B854" s="291" t="s">
        <v>2763</v>
      </c>
      <c r="C854" s="291" t="s">
        <v>3652</v>
      </c>
      <c r="D854" s="94" t="s">
        <v>1371</v>
      </c>
      <c r="E854" s="93" t="s">
        <v>2163</v>
      </c>
      <c r="F854" s="86"/>
      <c r="G854" s="86"/>
    </row>
    <row r="855" spans="1:8" ht="12" customHeight="1">
      <c r="A855" s="127" t="s">
        <v>141</v>
      </c>
      <c r="B855" s="289" t="s">
        <v>2763</v>
      </c>
      <c r="C855" s="289" t="s">
        <v>2764</v>
      </c>
      <c r="D855" s="92" t="s">
        <v>2163</v>
      </c>
      <c r="F855" s="86"/>
      <c r="G855" s="86"/>
    </row>
    <row r="856" spans="1:8" ht="12" customHeight="1">
      <c r="A856" s="139" t="s">
        <v>0</v>
      </c>
      <c r="B856" s="291" t="s">
        <v>799</v>
      </c>
      <c r="C856" s="291" t="s">
        <v>799</v>
      </c>
      <c r="D856" s="91"/>
      <c r="F856" s="86"/>
      <c r="G856" s="86" t="s">
        <v>2165</v>
      </c>
    </row>
    <row r="857" spans="1:8" ht="12" customHeight="1">
      <c r="A857" s="135" t="s">
        <v>140</v>
      </c>
      <c r="B857" s="289" t="s">
        <v>799</v>
      </c>
      <c r="C857" s="289" t="s">
        <v>3653</v>
      </c>
      <c r="D857" s="95"/>
      <c r="F857" s="86"/>
      <c r="G857" s="101" t="s">
        <v>2163</v>
      </c>
    </row>
    <row r="858" spans="1:8" ht="12" customHeight="1">
      <c r="A858" s="131" t="s">
        <v>0</v>
      </c>
      <c r="B858" s="291" t="s">
        <v>2474</v>
      </c>
      <c r="C858" s="291" t="s">
        <v>2604</v>
      </c>
      <c r="D858" s="94" t="s">
        <v>1372</v>
      </c>
      <c r="E858" s="99"/>
      <c r="F858" s="86"/>
      <c r="G858" s="86"/>
    </row>
    <row r="859" spans="1:8" ht="12" customHeight="1">
      <c r="A859" s="127" t="s">
        <v>139</v>
      </c>
      <c r="B859" s="289" t="s">
        <v>2474</v>
      </c>
      <c r="C859" s="289" t="s">
        <v>2851</v>
      </c>
      <c r="D859" s="98" t="s">
        <v>12</v>
      </c>
      <c r="E859" s="97"/>
      <c r="F859" s="86"/>
      <c r="G859" s="86"/>
    </row>
    <row r="860" spans="1:8" ht="12" customHeight="1">
      <c r="A860" s="139" t="s">
        <v>0</v>
      </c>
      <c r="B860" s="291" t="s">
        <v>799</v>
      </c>
      <c r="C860" s="291" t="s">
        <v>799</v>
      </c>
      <c r="D860" s="91"/>
      <c r="E860" s="96" t="s">
        <v>1373</v>
      </c>
      <c r="F860" s="99"/>
      <c r="G860" s="86"/>
    </row>
    <row r="861" spans="1:8" ht="12" customHeight="1">
      <c r="A861" s="135" t="s">
        <v>138</v>
      </c>
      <c r="B861" s="289" t="s">
        <v>799</v>
      </c>
      <c r="C861" s="289" t="s">
        <v>3654</v>
      </c>
      <c r="D861" s="95"/>
      <c r="E861" s="313" t="s">
        <v>12</v>
      </c>
      <c r="F861" s="97"/>
      <c r="G861" s="86"/>
    </row>
    <row r="862" spans="1:8" ht="12" customHeight="1">
      <c r="A862" s="131" t="s">
        <v>0</v>
      </c>
      <c r="B862" s="291" t="s">
        <v>2535</v>
      </c>
      <c r="C862" s="291" t="s">
        <v>2939</v>
      </c>
      <c r="D862" s="94" t="s">
        <v>1374</v>
      </c>
      <c r="E862" s="93"/>
      <c r="F862" s="96"/>
      <c r="G862" s="86"/>
    </row>
    <row r="863" spans="1:8" ht="12" customHeight="1">
      <c r="A863" s="127" t="s">
        <v>137</v>
      </c>
      <c r="B863" s="289" t="s">
        <v>2535</v>
      </c>
      <c r="C863" s="289" t="s">
        <v>2772</v>
      </c>
      <c r="D863" s="98" t="s">
        <v>12</v>
      </c>
      <c r="F863" s="96"/>
      <c r="G863" s="86"/>
    </row>
    <row r="864" spans="1:8" ht="12" customHeight="1">
      <c r="A864" s="139" t="s">
        <v>0</v>
      </c>
      <c r="B864" s="291" t="s">
        <v>799</v>
      </c>
      <c r="C864" s="291" t="s">
        <v>799</v>
      </c>
      <c r="D864" s="91"/>
      <c r="F864" s="96" t="s">
        <v>1375</v>
      </c>
      <c r="G864" s="99"/>
      <c r="H864" s="84" t="s">
        <v>1619</v>
      </c>
    </row>
    <row r="865" spans="1:8" ht="12" customHeight="1">
      <c r="A865" s="135" t="s">
        <v>136</v>
      </c>
      <c r="B865" s="289" t="s">
        <v>799</v>
      </c>
      <c r="C865" s="289" t="s">
        <v>3655</v>
      </c>
      <c r="D865" s="95"/>
      <c r="F865" s="100" t="s">
        <v>12</v>
      </c>
      <c r="G865" s="86"/>
    </row>
    <row r="866" spans="1:8" ht="12" customHeight="1">
      <c r="A866" s="131" t="s">
        <v>0</v>
      </c>
      <c r="B866" s="291" t="s">
        <v>2494</v>
      </c>
      <c r="C866" s="291" t="s">
        <v>3656</v>
      </c>
      <c r="D866" s="94" t="s">
        <v>1376</v>
      </c>
      <c r="E866" s="99"/>
      <c r="F866" s="96"/>
      <c r="G866" s="86"/>
    </row>
    <row r="867" spans="1:8" ht="12" customHeight="1">
      <c r="A867" s="127" t="s">
        <v>135</v>
      </c>
      <c r="B867" s="289" t="s">
        <v>2494</v>
      </c>
      <c r="C867" s="289" t="s">
        <v>3657</v>
      </c>
      <c r="D867" s="98" t="s">
        <v>12</v>
      </c>
      <c r="E867" s="97"/>
      <c r="F867" s="96"/>
      <c r="G867" s="86"/>
    </row>
    <row r="868" spans="1:8" ht="12" customHeight="1">
      <c r="A868" s="139" t="s">
        <v>0</v>
      </c>
      <c r="B868" s="291" t="s">
        <v>799</v>
      </c>
      <c r="C868" s="291" t="s">
        <v>799</v>
      </c>
      <c r="D868" s="91"/>
      <c r="E868" s="96" t="s">
        <v>1377</v>
      </c>
      <c r="F868" s="93"/>
      <c r="G868" s="86"/>
    </row>
    <row r="869" spans="1:8" ht="12" customHeight="1">
      <c r="A869" s="135" t="s">
        <v>134</v>
      </c>
      <c r="B869" s="289" t="s">
        <v>799</v>
      </c>
      <c r="C869" s="289" t="s">
        <v>2967</v>
      </c>
      <c r="D869" s="95"/>
      <c r="E869" s="313" t="s">
        <v>12</v>
      </c>
      <c r="F869" s="86"/>
      <c r="G869" s="86"/>
    </row>
    <row r="870" spans="1:8" ht="12" customHeight="1">
      <c r="A870" s="131" t="s">
        <v>0</v>
      </c>
      <c r="B870" s="291" t="s">
        <v>2492</v>
      </c>
      <c r="C870" s="291" t="s">
        <v>3658</v>
      </c>
      <c r="D870" s="94" t="s">
        <v>1378</v>
      </c>
      <c r="E870" s="93"/>
      <c r="F870" s="86"/>
      <c r="G870" s="86"/>
    </row>
    <row r="871" spans="1:8" ht="12" customHeight="1">
      <c r="A871" s="127" t="s">
        <v>133</v>
      </c>
      <c r="B871" s="289" t="s">
        <v>2492</v>
      </c>
      <c r="C871" s="289" t="s">
        <v>3015</v>
      </c>
      <c r="D871" s="92"/>
      <c r="F871" s="86"/>
      <c r="G871" s="86"/>
    </row>
    <row r="872" spans="1:8" ht="12" customHeight="1">
      <c r="F872" s="86"/>
      <c r="G872" s="86"/>
    </row>
    <row r="873" spans="1:8" ht="12" customHeight="1">
      <c r="D873" s="91"/>
      <c r="E873" s="85"/>
    </row>
    <row r="874" spans="1:8" ht="12" customHeight="1">
      <c r="B874" s="84" t="s">
        <v>1490</v>
      </c>
      <c r="D874" s="90" t="s">
        <v>65</v>
      </c>
      <c r="E874" s="90" t="s">
        <v>65</v>
      </c>
      <c r="F874" s="90" t="s">
        <v>65</v>
      </c>
      <c r="G874" s="85" t="s">
        <v>2166</v>
      </c>
      <c r="H874" s="84" t="s">
        <v>10</v>
      </c>
    </row>
    <row r="875" spans="1:8" s="107" customFormat="1" ht="12" customHeight="1">
      <c r="A875" s="139" t="s">
        <v>0</v>
      </c>
      <c r="B875" s="231" t="s">
        <v>799</v>
      </c>
      <c r="C875" s="292" t="s">
        <v>799</v>
      </c>
      <c r="D875" s="179" t="s">
        <v>12</v>
      </c>
      <c r="E875" s="109"/>
      <c r="F875" s="179" t="s">
        <v>12</v>
      </c>
      <c r="G875" s="111"/>
      <c r="H875" s="108"/>
    </row>
    <row r="876" spans="1:8" ht="12" customHeight="1">
      <c r="A876" s="135" t="s">
        <v>131</v>
      </c>
      <c r="B876" s="289" t="s">
        <v>799</v>
      </c>
      <c r="C876" s="290" t="s">
        <v>3659</v>
      </c>
      <c r="F876" s="86"/>
      <c r="G876" s="86"/>
    </row>
    <row r="877" spans="1:8" ht="12" customHeight="1">
      <c r="A877" s="131" t="s">
        <v>0</v>
      </c>
      <c r="B877" s="291" t="s">
        <v>2511</v>
      </c>
      <c r="C877" s="291" t="s">
        <v>3660</v>
      </c>
      <c r="D877" s="94" t="s">
        <v>1379</v>
      </c>
      <c r="E877" s="99"/>
      <c r="F877" s="86"/>
      <c r="G877" s="86"/>
    </row>
    <row r="878" spans="1:8" ht="12" customHeight="1">
      <c r="A878" s="127" t="s">
        <v>130</v>
      </c>
      <c r="B878" s="289" t="s">
        <v>2511</v>
      </c>
      <c r="C878" s="289" t="s">
        <v>3661</v>
      </c>
      <c r="D878" s="98" t="s">
        <v>12</v>
      </c>
      <c r="E878" s="97"/>
      <c r="F878" s="86"/>
      <c r="G878" s="104"/>
    </row>
    <row r="879" spans="1:8" ht="12" customHeight="1">
      <c r="A879" s="139" t="s">
        <v>0</v>
      </c>
      <c r="B879" s="291" t="s">
        <v>799</v>
      </c>
      <c r="C879" s="291" t="s">
        <v>799</v>
      </c>
      <c r="D879" s="91"/>
      <c r="E879" s="96" t="s">
        <v>1380</v>
      </c>
      <c r="F879" s="99"/>
      <c r="G879" s="86"/>
    </row>
    <row r="880" spans="1:8" ht="12" customHeight="1">
      <c r="A880" s="135" t="s">
        <v>129</v>
      </c>
      <c r="B880" s="289" t="s">
        <v>799</v>
      </c>
      <c r="C880" s="289" t="s">
        <v>2971</v>
      </c>
      <c r="D880" s="95"/>
      <c r="E880" s="313" t="s">
        <v>12</v>
      </c>
      <c r="F880" s="97"/>
      <c r="G880" s="86"/>
    </row>
    <row r="881" spans="1:8" ht="12" customHeight="1">
      <c r="A881" s="131" t="s">
        <v>0</v>
      </c>
      <c r="B881" s="291" t="s">
        <v>2496</v>
      </c>
      <c r="C881" s="291" t="s">
        <v>2497</v>
      </c>
      <c r="D881" s="94" t="s">
        <v>1381</v>
      </c>
      <c r="E881" s="93"/>
      <c r="F881" s="96"/>
      <c r="G881" s="86"/>
    </row>
    <row r="882" spans="1:8" ht="12" customHeight="1">
      <c r="A882" s="127" t="s">
        <v>128</v>
      </c>
      <c r="B882" s="289" t="s">
        <v>2496</v>
      </c>
      <c r="C882" s="289" t="s">
        <v>2955</v>
      </c>
      <c r="D882" s="98" t="s">
        <v>12</v>
      </c>
      <c r="F882" s="96"/>
      <c r="G882" s="104"/>
    </row>
    <row r="883" spans="1:8" ht="12" customHeight="1">
      <c r="A883" s="139" t="s">
        <v>0</v>
      </c>
      <c r="B883" s="291" t="s">
        <v>799</v>
      </c>
      <c r="C883" s="291" t="s">
        <v>799</v>
      </c>
      <c r="D883" s="91"/>
      <c r="F883" s="96" t="s">
        <v>1382</v>
      </c>
      <c r="G883" s="99"/>
      <c r="H883" s="84" t="s">
        <v>1620</v>
      </c>
    </row>
    <row r="884" spans="1:8" ht="12" customHeight="1">
      <c r="A884" s="135" t="s">
        <v>127</v>
      </c>
      <c r="B884" s="289" t="s">
        <v>799</v>
      </c>
      <c r="C884" s="289" t="s">
        <v>3662</v>
      </c>
      <c r="D884" s="95"/>
      <c r="F884" s="100" t="s">
        <v>12</v>
      </c>
      <c r="G884" s="106"/>
    </row>
    <row r="885" spans="1:8" ht="12" customHeight="1">
      <c r="A885" s="131" t="s">
        <v>0</v>
      </c>
      <c r="B885" s="291" t="s">
        <v>3167</v>
      </c>
      <c r="C885" s="291" t="s">
        <v>3663</v>
      </c>
      <c r="D885" s="94" t="s">
        <v>1383</v>
      </c>
      <c r="E885" s="99"/>
      <c r="F885" s="96"/>
      <c r="G885" s="86"/>
    </row>
    <row r="886" spans="1:8" ht="12" customHeight="1">
      <c r="A886" s="127" t="s">
        <v>126</v>
      </c>
      <c r="B886" s="289" t="s">
        <v>3167</v>
      </c>
      <c r="C886" s="289" t="s">
        <v>3664</v>
      </c>
      <c r="D886" s="98" t="s">
        <v>12</v>
      </c>
      <c r="E886" s="97"/>
      <c r="F886" s="96"/>
      <c r="G886" s="86"/>
    </row>
    <row r="887" spans="1:8" ht="12" customHeight="1">
      <c r="A887" s="139" t="s">
        <v>0</v>
      </c>
      <c r="B887" s="291" t="s">
        <v>799</v>
      </c>
      <c r="C887" s="291" t="s">
        <v>799</v>
      </c>
      <c r="D887" s="91"/>
      <c r="E887" s="96" t="s">
        <v>1384</v>
      </c>
      <c r="F887" s="93"/>
      <c r="G887" s="86"/>
    </row>
    <row r="888" spans="1:8" ht="12" customHeight="1">
      <c r="A888" s="135" t="s">
        <v>125</v>
      </c>
      <c r="B888" s="289" t="s">
        <v>799</v>
      </c>
      <c r="C888" s="289" t="s">
        <v>2976</v>
      </c>
      <c r="D888" s="95"/>
      <c r="E888" s="313" t="s">
        <v>12</v>
      </c>
      <c r="F888" s="86"/>
      <c r="G888" s="104"/>
    </row>
    <row r="889" spans="1:8" ht="12" customHeight="1">
      <c r="A889" s="131" t="s">
        <v>0</v>
      </c>
      <c r="B889" s="291" t="s">
        <v>2513</v>
      </c>
      <c r="C889" s="291" t="s">
        <v>3003</v>
      </c>
      <c r="D889" s="94" t="s">
        <v>1385</v>
      </c>
      <c r="E889" s="93"/>
      <c r="F889" s="86"/>
      <c r="G889" s="86"/>
    </row>
    <row r="890" spans="1:8" ht="12" customHeight="1">
      <c r="A890" s="127" t="s">
        <v>124</v>
      </c>
      <c r="B890" s="289" t="s">
        <v>2513</v>
      </c>
      <c r="C890" s="289" t="s">
        <v>2787</v>
      </c>
      <c r="D890" s="92" t="s">
        <v>2163</v>
      </c>
      <c r="F890" s="104"/>
      <c r="G890" s="86"/>
    </row>
    <row r="891" spans="1:8" ht="12" customHeight="1">
      <c r="A891" s="139" t="s">
        <v>0</v>
      </c>
      <c r="B891" s="291" t="s">
        <v>799</v>
      </c>
      <c r="C891" s="291" t="s">
        <v>799</v>
      </c>
      <c r="D891" s="91"/>
      <c r="F891" s="86"/>
      <c r="G891" s="86" t="s">
        <v>2165</v>
      </c>
    </row>
    <row r="892" spans="1:8" ht="12" customHeight="1">
      <c r="A892" s="135" t="s">
        <v>123</v>
      </c>
      <c r="B892" s="289" t="s">
        <v>799</v>
      </c>
      <c r="C892" s="289" t="s">
        <v>3665</v>
      </c>
      <c r="D892" s="95"/>
      <c r="F892" s="86"/>
      <c r="G892" s="101" t="s">
        <v>2163</v>
      </c>
    </row>
    <row r="893" spans="1:8" ht="12" customHeight="1">
      <c r="A893" s="131" t="s">
        <v>0</v>
      </c>
      <c r="B893" s="291" t="s">
        <v>2632</v>
      </c>
      <c r="C893" s="291" t="s">
        <v>3666</v>
      </c>
      <c r="D893" s="94" t="s">
        <v>1386</v>
      </c>
      <c r="E893" s="99"/>
      <c r="F893" s="86"/>
      <c r="G893" s="86"/>
    </row>
    <row r="894" spans="1:8" ht="12" customHeight="1">
      <c r="A894" s="127" t="s">
        <v>122</v>
      </c>
      <c r="B894" s="289" t="s">
        <v>2632</v>
      </c>
      <c r="C894" s="289" t="s">
        <v>3667</v>
      </c>
      <c r="D894" s="98" t="s">
        <v>12</v>
      </c>
      <c r="E894" s="97"/>
      <c r="F894" s="86"/>
      <c r="G894" s="104"/>
    </row>
    <row r="895" spans="1:8" ht="12" customHeight="1">
      <c r="A895" s="139" t="s">
        <v>0</v>
      </c>
      <c r="B895" s="291" t="s">
        <v>799</v>
      </c>
      <c r="C895" s="291" t="s">
        <v>799</v>
      </c>
      <c r="D895" s="91"/>
      <c r="E895" s="96" t="s">
        <v>1387</v>
      </c>
      <c r="F895" s="99"/>
      <c r="G895" s="86"/>
    </row>
    <row r="896" spans="1:8" ht="12" customHeight="1">
      <c r="A896" s="135" t="s">
        <v>121</v>
      </c>
      <c r="B896" s="289" t="s">
        <v>799</v>
      </c>
      <c r="C896" s="289" t="s">
        <v>3668</v>
      </c>
      <c r="D896" s="95"/>
      <c r="E896" s="313" t="s">
        <v>12</v>
      </c>
      <c r="F896" s="103"/>
      <c r="G896" s="86"/>
    </row>
    <row r="897" spans="1:8" ht="12" customHeight="1">
      <c r="A897" s="131" t="s">
        <v>0</v>
      </c>
      <c r="B897" s="291" t="s">
        <v>2559</v>
      </c>
      <c r="C897" s="291" t="s">
        <v>3669</v>
      </c>
      <c r="D897" s="94" t="s">
        <v>1388</v>
      </c>
      <c r="E897" s="93"/>
      <c r="F897" s="96"/>
      <c r="G897" s="86"/>
    </row>
    <row r="898" spans="1:8" ht="12" customHeight="1">
      <c r="A898" s="127" t="s">
        <v>120</v>
      </c>
      <c r="B898" s="289" t="s">
        <v>2559</v>
      </c>
      <c r="C898" s="289" t="s">
        <v>3670</v>
      </c>
      <c r="D898" s="98" t="s">
        <v>12</v>
      </c>
      <c r="F898" s="96"/>
      <c r="G898" s="86"/>
    </row>
    <row r="899" spans="1:8" ht="12" customHeight="1">
      <c r="A899" s="139" t="s">
        <v>0</v>
      </c>
      <c r="B899" s="291" t="s">
        <v>799</v>
      </c>
      <c r="C899" s="291" t="s">
        <v>799</v>
      </c>
      <c r="D899" s="91"/>
      <c r="F899" s="96" t="s">
        <v>1389</v>
      </c>
      <c r="G899" s="99"/>
      <c r="H899" s="84" t="s">
        <v>1621</v>
      </c>
    </row>
    <row r="900" spans="1:8" ht="12" customHeight="1">
      <c r="A900" s="135" t="s">
        <v>119</v>
      </c>
      <c r="B900" s="289" t="s">
        <v>799</v>
      </c>
      <c r="C900" s="289" t="s">
        <v>3671</v>
      </c>
      <c r="D900" s="95"/>
      <c r="F900" s="100" t="s">
        <v>12</v>
      </c>
      <c r="G900" s="104"/>
    </row>
    <row r="901" spans="1:8" ht="12" customHeight="1">
      <c r="A901" s="131" t="s">
        <v>0</v>
      </c>
      <c r="B901" s="291" t="s">
        <v>3672</v>
      </c>
      <c r="C901" s="291" t="s">
        <v>3673</v>
      </c>
      <c r="D901" s="94" t="s">
        <v>1390</v>
      </c>
      <c r="E901" s="99"/>
      <c r="F901" s="96"/>
      <c r="G901" s="86"/>
    </row>
    <row r="902" spans="1:8" ht="12" customHeight="1">
      <c r="A902" s="127" t="s">
        <v>118</v>
      </c>
      <c r="B902" s="289" t="s">
        <v>2678</v>
      </c>
      <c r="C902" s="289" t="s">
        <v>2679</v>
      </c>
      <c r="D902" s="98" t="s">
        <v>12</v>
      </c>
      <c r="E902" s="97"/>
      <c r="F902" s="96"/>
      <c r="G902" s="86"/>
    </row>
    <row r="903" spans="1:8" ht="12" customHeight="1">
      <c r="A903" s="139" t="s">
        <v>0</v>
      </c>
      <c r="B903" s="291" t="s">
        <v>799</v>
      </c>
      <c r="C903" s="291" t="s">
        <v>799</v>
      </c>
      <c r="D903" s="91"/>
      <c r="E903" s="96" t="s">
        <v>1391</v>
      </c>
      <c r="F903" s="93"/>
      <c r="G903" s="86"/>
    </row>
    <row r="904" spans="1:8" ht="12" customHeight="1">
      <c r="A904" s="135" t="s">
        <v>117</v>
      </c>
      <c r="B904" s="289" t="s">
        <v>799</v>
      </c>
      <c r="C904" s="289" t="s">
        <v>2984</v>
      </c>
      <c r="D904" s="95"/>
      <c r="E904" s="313" t="s">
        <v>12</v>
      </c>
      <c r="F904" s="86"/>
      <c r="G904" s="104"/>
    </row>
    <row r="905" spans="1:8" ht="12" customHeight="1">
      <c r="A905" s="131" t="s">
        <v>0</v>
      </c>
      <c r="B905" s="291" t="s">
        <v>2565</v>
      </c>
      <c r="C905" s="291" t="s">
        <v>2733</v>
      </c>
      <c r="D905" s="94" t="s">
        <v>1392</v>
      </c>
      <c r="E905" s="93"/>
      <c r="F905" s="86"/>
      <c r="G905" s="86"/>
    </row>
    <row r="906" spans="1:8" ht="12" customHeight="1">
      <c r="A906" s="127" t="s">
        <v>116</v>
      </c>
      <c r="B906" s="289" t="s">
        <v>2565</v>
      </c>
      <c r="C906" s="289" t="s">
        <v>2651</v>
      </c>
      <c r="D906" s="92" t="s">
        <v>2163</v>
      </c>
      <c r="F906" s="104"/>
      <c r="G906" s="86"/>
    </row>
    <row r="907" spans="1:8" ht="12" customHeight="1">
      <c r="A907" s="139" t="s">
        <v>0</v>
      </c>
      <c r="B907" s="291" t="s">
        <v>799</v>
      </c>
      <c r="C907" s="291" t="s">
        <v>799</v>
      </c>
      <c r="D907" s="91"/>
      <c r="F907" s="86"/>
      <c r="G907" s="86"/>
      <c r="H907" s="84" t="s">
        <v>31</v>
      </c>
    </row>
    <row r="908" spans="1:8" ht="12" customHeight="1">
      <c r="A908" s="135" t="s">
        <v>115</v>
      </c>
      <c r="B908" s="289" t="s">
        <v>799</v>
      </c>
      <c r="C908" s="289" t="s">
        <v>3674</v>
      </c>
      <c r="D908" s="95"/>
      <c r="F908" s="86"/>
      <c r="G908" s="86"/>
      <c r="H908" s="105" t="s">
        <v>39</v>
      </c>
    </row>
    <row r="909" spans="1:8" ht="12" customHeight="1">
      <c r="A909" s="131" t="s">
        <v>0</v>
      </c>
      <c r="B909" s="291" t="s">
        <v>2538</v>
      </c>
      <c r="C909" s="291" t="s">
        <v>3675</v>
      </c>
      <c r="D909" s="94" t="s">
        <v>1393</v>
      </c>
      <c r="E909" s="99"/>
      <c r="F909" s="86"/>
      <c r="G909" s="86"/>
    </row>
    <row r="910" spans="1:8" ht="12" customHeight="1">
      <c r="A910" s="127" t="s">
        <v>114</v>
      </c>
      <c r="B910" s="289" t="s">
        <v>2538</v>
      </c>
      <c r="C910" s="289" t="s">
        <v>3676</v>
      </c>
      <c r="D910" s="98" t="s">
        <v>12</v>
      </c>
      <c r="E910" s="97"/>
      <c r="F910" s="86"/>
      <c r="G910" s="104"/>
    </row>
    <row r="911" spans="1:8" ht="12" customHeight="1">
      <c r="A911" s="139" t="s">
        <v>0</v>
      </c>
      <c r="B911" s="291" t="s">
        <v>799</v>
      </c>
      <c r="C911" s="291" t="s">
        <v>799</v>
      </c>
      <c r="D911" s="91"/>
      <c r="E911" s="96" t="s">
        <v>1394</v>
      </c>
      <c r="F911" s="99"/>
      <c r="G911" s="86"/>
    </row>
    <row r="912" spans="1:8" ht="12" customHeight="1">
      <c r="A912" s="135" t="s">
        <v>113</v>
      </c>
      <c r="B912" s="289" t="s">
        <v>799</v>
      </c>
      <c r="C912" s="289" t="s">
        <v>2988</v>
      </c>
      <c r="D912" s="95"/>
      <c r="E912" s="313" t="s">
        <v>12</v>
      </c>
      <c r="F912" s="103"/>
      <c r="G912" s="86"/>
    </row>
    <row r="913" spans="1:8" ht="12" customHeight="1">
      <c r="A913" s="131" t="s">
        <v>0</v>
      </c>
      <c r="B913" s="291" t="s">
        <v>2489</v>
      </c>
      <c r="C913" s="291" t="s">
        <v>3017</v>
      </c>
      <c r="D913" s="94" t="s">
        <v>1395</v>
      </c>
      <c r="E913" s="93"/>
      <c r="F913" s="96"/>
      <c r="G913" s="86"/>
    </row>
    <row r="914" spans="1:8" ht="12" customHeight="1">
      <c r="A914" s="127" t="s">
        <v>112</v>
      </c>
      <c r="B914" s="289" t="s">
        <v>2489</v>
      </c>
      <c r="C914" s="289" t="s">
        <v>2675</v>
      </c>
      <c r="D914" s="92" t="s">
        <v>2163</v>
      </c>
      <c r="F914" s="96"/>
      <c r="G914" s="86"/>
    </row>
    <row r="915" spans="1:8" ht="12" customHeight="1">
      <c r="A915" s="139" t="s">
        <v>0</v>
      </c>
      <c r="B915" s="291" t="s">
        <v>799</v>
      </c>
      <c r="C915" s="291" t="s">
        <v>799</v>
      </c>
      <c r="D915" s="91"/>
      <c r="F915" s="96" t="s">
        <v>1396</v>
      </c>
      <c r="G915" s="99"/>
      <c r="H915" s="84" t="s">
        <v>1622</v>
      </c>
    </row>
    <row r="916" spans="1:8" ht="12" customHeight="1">
      <c r="A916" s="135" t="s">
        <v>111</v>
      </c>
      <c r="B916" s="289" t="s">
        <v>799</v>
      </c>
      <c r="C916" s="289" t="s">
        <v>3677</v>
      </c>
      <c r="F916" s="100" t="s">
        <v>12</v>
      </c>
      <c r="G916" s="102"/>
    </row>
    <row r="917" spans="1:8" ht="12" customHeight="1">
      <c r="A917" s="131" t="s">
        <v>0</v>
      </c>
      <c r="B917" s="291" t="s">
        <v>2540</v>
      </c>
      <c r="C917" s="291" t="s">
        <v>2846</v>
      </c>
      <c r="D917" s="94" t="s">
        <v>1397</v>
      </c>
      <c r="E917" s="99"/>
      <c r="F917" s="96"/>
      <c r="G917" s="86"/>
    </row>
    <row r="918" spans="1:8" ht="12" customHeight="1">
      <c r="A918" s="127" t="s">
        <v>110</v>
      </c>
      <c r="B918" s="289" t="s">
        <v>2540</v>
      </c>
      <c r="C918" s="289" t="s">
        <v>2943</v>
      </c>
      <c r="D918" s="98" t="s">
        <v>12</v>
      </c>
      <c r="E918" s="97"/>
      <c r="F918" s="96"/>
      <c r="G918" s="86"/>
    </row>
    <row r="919" spans="1:8" ht="12" customHeight="1">
      <c r="A919" s="139" t="s">
        <v>0</v>
      </c>
      <c r="B919" s="291" t="s">
        <v>799</v>
      </c>
      <c r="C919" s="291" t="s">
        <v>799</v>
      </c>
      <c r="D919" s="91"/>
      <c r="E919" s="96" t="s">
        <v>1398</v>
      </c>
      <c r="F919" s="93"/>
      <c r="G919" s="86"/>
    </row>
    <row r="920" spans="1:8" ht="12" customHeight="1">
      <c r="A920" s="135" t="s">
        <v>109</v>
      </c>
      <c r="B920" s="289" t="s">
        <v>799</v>
      </c>
      <c r="C920" s="289" t="s">
        <v>2993</v>
      </c>
      <c r="D920" s="95"/>
      <c r="E920" s="313" t="s">
        <v>12</v>
      </c>
      <c r="F920" s="86"/>
      <c r="G920" s="86"/>
    </row>
    <row r="921" spans="1:8" ht="12" customHeight="1">
      <c r="A921" s="131" t="s">
        <v>0</v>
      </c>
      <c r="B921" s="291" t="s">
        <v>3678</v>
      </c>
      <c r="C921" s="291" t="s">
        <v>3679</v>
      </c>
      <c r="D921" s="94" t="s">
        <v>1399</v>
      </c>
      <c r="E921" s="93"/>
      <c r="F921" s="86"/>
      <c r="G921" s="86"/>
    </row>
    <row r="922" spans="1:8" ht="12" customHeight="1">
      <c r="A922" s="127" t="s">
        <v>108</v>
      </c>
      <c r="B922" s="289" t="s">
        <v>3678</v>
      </c>
      <c r="C922" s="289" t="s">
        <v>3680</v>
      </c>
      <c r="D922" s="92" t="s">
        <v>2163</v>
      </c>
      <c r="F922" s="86"/>
      <c r="G922" s="86"/>
    </row>
    <row r="923" spans="1:8" ht="12" customHeight="1">
      <c r="A923" s="139" t="s">
        <v>0</v>
      </c>
      <c r="B923" s="291" t="s">
        <v>799</v>
      </c>
      <c r="C923" s="291" t="s">
        <v>799</v>
      </c>
      <c r="D923" s="91"/>
      <c r="F923" s="86"/>
      <c r="G923" s="86" t="s">
        <v>2165</v>
      </c>
    </row>
    <row r="924" spans="1:8" ht="12" customHeight="1">
      <c r="A924" s="135" t="s">
        <v>107</v>
      </c>
      <c r="B924" s="289" t="s">
        <v>799</v>
      </c>
      <c r="C924" s="289" t="s">
        <v>3681</v>
      </c>
      <c r="D924" s="95"/>
      <c r="F924" s="86"/>
      <c r="G924" s="101" t="s">
        <v>2163</v>
      </c>
    </row>
    <row r="925" spans="1:8" ht="12" customHeight="1">
      <c r="A925" s="131" t="s">
        <v>0</v>
      </c>
      <c r="B925" s="291" t="s">
        <v>3030</v>
      </c>
      <c r="C925" s="291" t="s">
        <v>3031</v>
      </c>
      <c r="D925" s="94" t="s">
        <v>1400</v>
      </c>
      <c r="E925" s="99"/>
      <c r="F925" s="86"/>
      <c r="G925" s="86"/>
    </row>
    <row r="926" spans="1:8" ht="12" customHeight="1">
      <c r="A926" s="127" t="s">
        <v>106</v>
      </c>
      <c r="B926" s="289" t="s">
        <v>3030</v>
      </c>
      <c r="C926" s="289" t="s">
        <v>3682</v>
      </c>
      <c r="D926" s="98" t="s">
        <v>12</v>
      </c>
      <c r="E926" s="97"/>
      <c r="F926" s="86"/>
      <c r="G926" s="86"/>
    </row>
    <row r="927" spans="1:8" ht="12" customHeight="1">
      <c r="A927" s="139" t="s">
        <v>0</v>
      </c>
      <c r="B927" s="291" t="s">
        <v>799</v>
      </c>
      <c r="C927" s="291" t="s">
        <v>799</v>
      </c>
      <c r="D927" s="91"/>
      <c r="E927" s="96" t="s">
        <v>1401</v>
      </c>
      <c r="F927" s="99"/>
      <c r="G927" s="86"/>
    </row>
    <row r="928" spans="1:8" ht="12" customHeight="1">
      <c r="A928" s="135" t="s">
        <v>105</v>
      </c>
      <c r="B928" s="289" t="s">
        <v>799</v>
      </c>
      <c r="C928" s="289" t="s">
        <v>3683</v>
      </c>
      <c r="D928" s="95"/>
      <c r="E928" s="313" t="s">
        <v>12</v>
      </c>
      <c r="F928" s="97"/>
      <c r="G928" s="86"/>
    </row>
    <row r="929" spans="1:8" ht="12" customHeight="1">
      <c r="A929" s="131" t="s">
        <v>0</v>
      </c>
      <c r="B929" s="291" t="s">
        <v>2522</v>
      </c>
      <c r="C929" s="291" t="s">
        <v>2795</v>
      </c>
      <c r="D929" s="94" t="s">
        <v>1402</v>
      </c>
      <c r="E929" s="93"/>
      <c r="F929" s="96"/>
      <c r="G929" s="86"/>
    </row>
    <row r="930" spans="1:8" ht="12" customHeight="1">
      <c r="A930" s="127" t="s">
        <v>104</v>
      </c>
      <c r="B930" s="289" t="s">
        <v>2522</v>
      </c>
      <c r="C930" s="289" t="s">
        <v>2523</v>
      </c>
      <c r="D930" s="98" t="s">
        <v>12</v>
      </c>
      <c r="F930" s="96"/>
      <c r="G930" s="86"/>
    </row>
    <row r="931" spans="1:8" ht="12" customHeight="1">
      <c r="A931" s="139" t="s">
        <v>0</v>
      </c>
      <c r="B931" s="291" t="s">
        <v>2691</v>
      </c>
      <c r="C931" s="291" t="s">
        <v>3684</v>
      </c>
      <c r="D931" s="91"/>
      <c r="F931" s="96" t="s">
        <v>1403</v>
      </c>
      <c r="G931" s="99"/>
      <c r="H931" s="84" t="s">
        <v>1623</v>
      </c>
    </row>
    <row r="932" spans="1:8" ht="12" customHeight="1">
      <c r="A932" s="135" t="s">
        <v>103</v>
      </c>
      <c r="B932" s="289" t="s">
        <v>2691</v>
      </c>
      <c r="C932" s="289" t="s">
        <v>3685</v>
      </c>
      <c r="D932" s="95"/>
      <c r="F932" s="100" t="s">
        <v>12</v>
      </c>
      <c r="G932" s="86"/>
    </row>
    <row r="933" spans="1:8" ht="12" customHeight="1">
      <c r="A933" s="131" t="s">
        <v>0</v>
      </c>
      <c r="B933" s="291" t="s">
        <v>2509</v>
      </c>
      <c r="C933" s="291" t="s">
        <v>2830</v>
      </c>
      <c r="D933" s="94" t="s">
        <v>1404</v>
      </c>
      <c r="E933" s="99"/>
      <c r="F933" s="96"/>
      <c r="G933" s="86"/>
    </row>
    <row r="934" spans="1:8" ht="12" customHeight="1">
      <c r="A934" s="127" t="s">
        <v>102</v>
      </c>
      <c r="B934" s="289" t="s">
        <v>2509</v>
      </c>
      <c r="C934" s="289" t="s">
        <v>3686</v>
      </c>
      <c r="D934" s="98" t="s">
        <v>12</v>
      </c>
      <c r="E934" s="97"/>
      <c r="F934" s="96"/>
      <c r="G934" s="86"/>
    </row>
    <row r="935" spans="1:8" ht="12" customHeight="1">
      <c r="A935" s="139" t="s">
        <v>0</v>
      </c>
      <c r="B935" s="291" t="s">
        <v>799</v>
      </c>
      <c r="C935" s="291" t="s">
        <v>799</v>
      </c>
      <c r="D935" s="91"/>
      <c r="E935" s="96" t="s">
        <v>1405</v>
      </c>
      <c r="F935" s="93"/>
      <c r="G935" s="86"/>
    </row>
    <row r="936" spans="1:8" ht="12" customHeight="1">
      <c r="A936" s="135" t="s">
        <v>101</v>
      </c>
      <c r="B936" s="289" t="s">
        <v>799</v>
      </c>
      <c r="C936" s="289" t="s">
        <v>3002</v>
      </c>
      <c r="D936" s="95"/>
      <c r="E936" s="313" t="s">
        <v>12</v>
      </c>
      <c r="F936" s="86"/>
      <c r="G936" s="86"/>
    </row>
    <row r="937" spans="1:8" ht="12" customHeight="1">
      <c r="A937" s="131" t="s">
        <v>0</v>
      </c>
      <c r="B937" s="291" t="s">
        <v>2474</v>
      </c>
      <c r="C937" s="291" t="s">
        <v>2978</v>
      </c>
      <c r="D937" s="94" t="s">
        <v>1406</v>
      </c>
      <c r="E937" s="93"/>
      <c r="F937" s="86"/>
      <c r="G937" s="86"/>
    </row>
    <row r="938" spans="1:8" ht="12" customHeight="1">
      <c r="A938" s="127" t="s">
        <v>100</v>
      </c>
      <c r="B938" s="289" t="s">
        <v>2474</v>
      </c>
      <c r="C938" s="289" t="s">
        <v>2682</v>
      </c>
      <c r="D938" s="92"/>
      <c r="F938" s="86"/>
      <c r="G938" s="86"/>
    </row>
    <row r="939" spans="1:8" ht="12" customHeight="1">
      <c r="F939" s="86"/>
      <c r="G939" s="86"/>
    </row>
    <row r="940" spans="1:8" ht="12" customHeight="1">
      <c r="D940" s="91"/>
      <c r="E940" s="85"/>
    </row>
    <row r="941" spans="1:8" ht="12" customHeight="1">
      <c r="B941" s="84" t="s">
        <v>1491</v>
      </c>
      <c r="D941" s="90" t="s">
        <v>65</v>
      </c>
      <c r="E941" s="90" t="s">
        <v>65</v>
      </c>
      <c r="F941" s="90" t="s">
        <v>65</v>
      </c>
      <c r="G941" s="85" t="s">
        <v>2166</v>
      </c>
      <c r="H941" s="84" t="s">
        <v>10</v>
      </c>
    </row>
    <row r="942" spans="1:8" s="107" customFormat="1" ht="12" customHeight="1">
      <c r="A942" s="139" t="s">
        <v>0</v>
      </c>
      <c r="B942" s="231" t="s">
        <v>799</v>
      </c>
      <c r="C942" s="292" t="s">
        <v>799</v>
      </c>
      <c r="D942" s="179" t="s">
        <v>12</v>
      </c>
      <c r="E942" s="109"/>
      <c r="F942" s="179" t="s">
        <v>12</v>
      </c>
      <c r="G942" s="111"/>
      <c r="H942" s="108"/>
    </row>
    <row r="943" spans="1:8" ht="12" customHeight="1">
      <c r="A943" s="135" t="s">
        <v>98</v>
      </c>
      <c r="B943" s="289" t="s">
        <v>799</v>
      </c>
      <c r="C943" s="290" t="s">
        <v>3687</v>
      </c>
      <c r="D943" s="95"/>
      <c r="F943" s="86"/>
      <c r="G943" s="86"/>
    </row>
    <row r="944" spans="1:8" ht="12" customHeight="1">
      <c r="A944" s="131" t="s">
        <v>0</v>
      </c>
      <c r="B944" s="291" t="s">
        <v>2513</v>
      </c>
      <c r="C944" s="291" t="s">
        <v>3688</v>
      </c>
      <c r="D944" s="94" t="s">
        <v>1407</v>
      </c>
      <c r="E944" s="99"/>
      <c r="F944" s="86"/>
      <c r="G944" s="86"/>
    </row>
    <row r="945" spans="1:8" ht="12" customHeight="1">
      <c r="A945" s="127" t="s">
        <v>97</v>
      </c>
      <c r="B945" s="289" t="s">
        <v>2513</v>
      </c>
      <c r="C945" s="289" t="s">
        <v>3689</v>
      </c>
      <c r="D945" s="98" t="s">
        <v>12</v>
      </c>
      <c r="E945" s="97"/>
      <c r="F945" s="86"/>
      <c r="G945" s="104"/>
    </row>
    <row r="946" spans="1:8" ht="12" customHeight="1">
      <c r="A946" s="139" t="s">
        <v>0</v>
      </c>
      <c r="B946" s="291" t="s">
        <v>799</v>
      </c>
      <c r="C946" s="291" t="s">
        <v>799</v>
      </c>
      <c r="D946" s="91"/>
      <c r="E946" s="96" t="s">
        <v>1408</v>
      </c>
      <c r="F946" s="99"/>
      <c r="G946" s="86"/>
    </row>
    <row r="947" spans="1:8" ht="12" customHeight="1">
      <c r="A947" s="135" t="s">
        <v>96</v>
      </c>
      <c r="B947" s="289" t="s">
        <v>799</v>
      </c>
      <c r="C947" s="289" t="s">
        <v>3006</v>
      </c>
      <c r="E947" s="313" t="s">
        <v>12</v>
      </c>
      <c r="F947" s="97"/>
      <c r="G947" s="86"/>
    </row>
    <row r="948" spans="1:8" ht="12" customHeight="1">
      <c r="A948" s="131" t="s">
        <v>0</v>
      </c>
      <c r="B948" s="291" t="s">
        <v>2522</v>
      </c>
      <c r="C948" s="291" t="s">
        <v>2654</v>
      </c>
      <c r="D948" s="94" t="s">
        <v>1409</v>
      </c>
      <c r="E948" s="93"/>
      <c r="F948" s="96"/>
      <c r="G948" s="86"/>
    </row>
    <row r="949" spans="1:8" ht="12" customHeight="1">
      <c r="A949" s="127" t="s">
        <v>95</v>
      </c>
      <c r="B949" s="289" t="s">
        <v>2522</v>
      </c>
      <c r="C949" s="289" t="s">
        <v>2879</v>
      </c>
      <c r="D949" s="92" t="s">
        <v>2163</v>
      </c>
      <c r="F949" s="96"/>
      <c r="G949" s="104"/>
    </row>
    <row r="950" spans="1:8" ht="12" customHeight="1">
      <c r="A950" s="139" t="s">
        <v>0</v>
      </c>
      <c r="B950" s="291" t="s">
        <v>799</v>
      </c>
      <c r="C950" s="291" t="s">
        <v>799</v>
      </c>
      <c r="D950" s="91"/>
      <c r="F950" s="96" t="s">
        <v>1410</v>
      </c>
      <c r="G950" s="99"/>
      <c r="H950" s="84" t="s">
        <v>1624</v>
      </c>
    </row>
    <row r="951" spans="1:8" ht="12" customHeight="1">
      <c r="A951" s="135" t="s">
        <v>94</v>
      </c>
      <c r="B951" s="289" t="s">
        <v>799</v>
      </c>
      <c r="C951" s="289" t="s">
        <v>3690</v>
      </c>
      <c r="D951" s="95"/>
      <c r="F951" s="100" t="s">
        <v>12</v>
      </c>
      <c r="G951" s="106"/>
    </row>
    <row r="952" spans="1:8" ht="12" customHeight="1">
      <c r="A952" s="131" t="s">
        <v>0</v>
      </c>
      <c r="B952" s="291" t="s">
        <v>2524</v>
      </c>
      <c r="C952" s="291" t="s">
        <v>2685</v>
      </c>
      <c r="D952" s="94" t="s">
        <v>1411</v>
      </c>
      <c r="E952" s="99"/>
      <c r="F952" s="96"/>
      <c r="G952" s="86"/>
    </row>
    <row r="953" spans="1:8" ht="12" customHeight="1">
      <c r="A953" s="127" t="s">
        <v>93</v>
      </c>
      <c r="B953" s="289" t="s">
        <v>2524</v>
      </c>
      <c r="C953" s="289" t="s">
        <v>3691</v>
      </c>
      <c r="D953" s="98" t="s">
        <v>12</v>
      </c>
      <c r="E953" s="97"/>
      <c r="F953" s="96"/>
      <c r="G953" s="86"/>
    </row>
    <row r="954" spans="1:8" ht="12" customHeight="1">
      <c r="A954" s="139" t="s">
        <v>0</v>
      </c>
      <c r="B954" s="291" t="s">
        <v>799</v>
      </c>
      <c r="C954" s="291" t="s">
        <v>799</v>
      </c>
      <c r="D954" s="91"/>
      <c r="E954" s="96" t="s">
        <v>1412</v>
      </c>
      <c r="F954" s="93"/>
      <c r="G954" s="86"/>
    </row>
    <row r="955" spans="1:8" ht="12" customHeight="1">
      <c r="A955" s="135" t="s">
        <v>92</v>
      </c>
      <c r="B955" s="289" t="s">
        <v>799</v>
      </c>
      <c r="C955" s="289" t="s">
        <v>3011</v>
      </c>
      <c r="D955" s="95"/>
      <c r="E955" s="313" t="s">
        <v>2143</v>
      </c>
      <c r="F955" s="86"/>
      <c r="G955" s="104"/>
    </row>
    <row r="956" spans="1:8" ht="12" customHeight="1">
      <c r="A956" s="131" t="s">
        <v>0</v>
      </c>
      <c r="B956" s="291" t="s">
        <v>2707</v>
      </c>
      <c r="C956" s="291" t="s">
        <v>3692</v>
      </c>
      <c r="D956" s="94" t="s">
        <v>1413</v>
      </c>
      <c r="E956" s="93"/>
      <c r="F956" s="86"/>
      <c r="G956" s="86"/>
    </row>
    <row r="957" spans="1:8" ht="12" customHeight="1">
      <c r="A957" s="127" t="s">
        <v>91</v>
      </c>
      <c r="B957" s="289" t="s">
        <v>2707</v>
      </c>
      <c r="C957" s="289" t="s">
        <v>2707</v>
      </c>
      <c r="D957" s="92" t="s">
        <v>2163</v>
      </c>
      <c r="F957" s="104"/>
      <c r="G957" s="86"/>
    </row>
    <row r="958" spans="1:8" ht="12" customHeight="1">
      <c r="A958" s="139" t="s">
        <v>0</v>
      </c>
      <c r="B958" s="291" t="s">
        <v>799</v>
      </c>
      <c r="C958" s="291" t="s">
        <v>799</v>
      </c>
      <c r="D958" s="91"/>
      <c r="F958" s="86"/>
      <c r="G958" s="86" t="s">
        <v>2165</v>
      </c>
    </row>
    <row r="959" spans="1:8" ht="12" customHeight="1">
      <c r="A959" s="135" t="s">
        <v>90</v>
      </c>
      <c r="B959" s="289" t="s">
        <v>799</v>
      </c>
      <c r="C959" s="289" t="s">
        <v>3693</v>
      </c>
      <c r="D959" s="95"/>
      <c r="F959" s="86"/>
      <c r="G959" s="101" t="s">
        <v>2163</v>
      </c>
    </row>
    <row r="960" spans="1:8" ht="12" customHeight="1">
      <c r="A960" s="131" t="s">
        <v>0</v>
      </c>
      <c r="B960" s="291" t="s">
        <v>2496</v>
      </c>
      <c r="C960" s="291" t="s">
        <v>3694</v>
      </c>
      <c r="D960" s="94" t="s">
        <v>1414</v>
      </c>
      <c r="E960" s="99"/>
      <c r="F960" s="86"/>
      <c r="G960" s="86"/>
    </row>
    <row r="961" spans="1:8" ht="12" customHeight="1">
      <c r="A961" s="127" t="s">
        <v>89</v>
      </c>
      <c r="B961" s="289" t="s">
        <v>2496</v>
      </c>
      <c r="C961" s="289" t="s">
        <v>3695</v>
      </c>
      <c r="D961" s="98" t="s">
        <v>12</v>
      </c>
      <c r="E961" s="97"/>
      <c r="F961" s="86"/>
      <c r="G961" s="104"/>
    </row>
    <row r="962" spans="1:8" ht="12" customHeight="1">
      <c r="A962" s="139" t="s">
        <v>0</v>
      </c>
      <c r="B962" s="291" t="s">
        <v>799</v>
      </c>
      <c r="C962" s="291" t="s">
        <v>799</v>
      </c>
      <c r="D962" s="91"/>
      <c r="E962" s="96" t="s">
        <v>1415</v>
      </c>
      <c r="F962" s="99"/>
      <c r="G962" s="86"/>
    </row>
    <row r="963" spans="1:8" ht="12" customHeight="1">
      <c r="A963" s="135" t="s">
        <v>88</v>
      </c>
      <c r="B963" s="289" t="s">
        <v>799</v>
      </c>
      <c r="C963" s="289" t="s">
        <v>3696</v>
      </c>
      <c r="D963" s="95"/>
      <c r="E963" s="313" t="s">
        <v>12</v>
      </c>
      <c r="F963" s="103"/>
      <c r="G963" s="86"/>
    </row>
    <row r="964" spans="1:8" ht="12" customHeight="1">
      <c r="A964" s="131" t="s">
        <v>0</v>
      </c>
      <c r="B964" s="291" t="s">
        <v>2474</v>
      </c>
      <c r="C964" s="291" t="s">
        <v>3697</v>
      </c>
      <c r="D964" s="94" t="s">
        <v>1416</v>
      </c>
      <c r="E964" s="93"/>
      <c r="F964" s="96"/>
      <c r="G964" s="86"/>
    </row>
    <row r="965" spans="1:8" ht="12" customHeight="1">
      <c r="A965" s="127" t="s">
        <v>87</v>
      </c>
      <c r="B965" s="289" t="s">
        <v>2474</v>
      </c>
      <c r="C965" s="289" t="s">
        <v>3698</v>
      </c>
      <c r="D965" s="98" t="s">
        <v>12</v>
      </c>
      <c r="F965" s="96"/>
      <c r="G965" s="86"/>
    </row>
    <row r="966" spans="1:8" ht="12" customHeight="1">
      <c r="A966" s="139" t="s">
        <v>0</v>
      </c>
      <c r="B966" s="291" t="s">
        <v>799</v>
      </c>
      <c r="C966" s="291" t="s">
        <v>799</v>
      </c>
      <c r="D966" s="91" t="s">
        <v>2131</v>
      </c>
      <c r="F966" s="96" t="s">
        <v>1417</v>
      </c>
      <c r="G966" s="99"/>
      <c r="H966" s="84" t="s">
        <v>1625</v>
      </c>
    </row>
    <row r="967" spans="1:8" ht="12" customHeight="1">
      <c r="A967" s="135" t="s">
        <v>86</v>
      </c>
      <c r="B967" s="289" t="s">
        <v>799</v>
      </c>
      <c r="C967" s="289" t="s">
        <v>3699</v>
      </c>
      <c r="D967" s="95"/>
      <c r="F967" s="100" t="s">
        <v>12</v>
      </c>
      <c r="G967" s="104"/>
    </row>
    <row r="968" spans="1:8" ht="12" customHeight="1">
      <c r="A968" s="131" t="s">
        <v>0</v>
      </c>
      <c r="B968" s="291" t="s">
        <v>2535</v>
      </c>
      <c r="C968" s="291" t="s">
        <v>2839</v>
      </c>
      <c r="D968" s="94" t="s">
        <v>1418</v>
      </c>
      <c r="E968" s="99"/>
      <c r="F968" s="96"/>
      <c r="G968" s="86"/>
    </row>
    <row r="969" spans="1:8" ht="12" customHeight="1">
      <c r="A969" s="127" t="s">
        <v>85</v>
      </c>
      <c r="B969" s="289" t="s">
        <v>2535</v>
      </c>
      <c r="C969" s="289" t="s">
        <v>2697</v>
      </c>
      <c r="D969" s="98" t="s">
        <v>12</v>
      </c>
      <c r="E969" s="97"/>
      <c r="F969" s="96"/>
      <c r="G969" s="86"/>
    </row>
    <row r="970" spans="1:8" ht="12" customHeight="1">
      <c r="A970" s="139" t="s">
        <v>0</v>
      </c>
      <c r="B970" s="291" t="s">
        <v>799</v>
      </c>
      <c r="C970" s="291" t="s">
        <v>799</v>
      </c>
      <c r="D970" s="91"/>
      <c r="E970" s="96" t="s">
        <v>1419</v>
      </c>
      <c r="F970" s="93"/>
      <c r="G970" s="86"/>
    </row>
    <row r="971" spans="1:8" ht="12" customHeight="1">
      <c r="A971" s="135" t="s">
        <v>84</v>
      </c>
      <c r="B971" s="289" t="s">
        <v>799</v>
      </c>
      <c r="C971" s="289" t="s">
        <v>3020</v>
      </c>
      <c r="D971" s="95"/>
      <c r="E971" s="313" t="s">
        <v>12</v>
      </c>
      <c r="F971" s="86"/>
      <c r="G971" s="104"/>
    </row>
    <row r="972" spans="1:8" ht="12" customHeight="1">
      <c r="A972" s="131" t="s">
        <v>0</v>
      </c>
      <c r="B972" s="291" t="s">
        <v>2494</v>
      </c>
      <c r="C972" s="291" t="s">
        <v>3700</v>
      </c>
      <c r="D972" s="94" t="s">
        <v>1420</v>
      </c>
      <c r="E972" s="93"/>
      <c r="F972" s="86"/>
      <c r="G972" s="86"/>
    </row>
    <row r="973" spans="1:8" ht="12" customHeight="1">
      <c r="A973" s="127" t="s">
        <v>83</v>
      </c>
      <c r="B973" s="289" t="s">
        <v>2494</v>
      </c>
      <c r="C973" s="289" t="s">
        <v>3701</v>
      </c>
      <c r="D973" s="92"/>
      <c r="F973" s="104"/>
      <c r="G973" s="86"/>
    </row>
    <row r="974" spans="1:8" ht="12" customHeight="1">
      <c r="A974" s="139" t="s">
        <v>0</v>
      </c>
      <c r="B974" s="291" t="s">
        <v>799</v>
      </c>
      <c r="C974" s="291" t="s">
        <v>799</v>
      </c>
      <c r="D974" s="91"/>
      <c r="F974" s="86"/>
      <c r="G974" s="86"/>
      <c r="H974" s="84" t="s">
        <v>31</v>
      </c>
    </row>
    <row r="975" spans="1:8" ht="12" customHeight="1">
      <c r="A975" s="135" t="s">
        <v>82</v>
      </c>
      <c r="B975" s="289" t="s">
        <v>799</v>
      </c>
      <c r="C975" s="289" t="s">
        <v>3702</v>
      </c>
      <c r="D975" s="95"/>
      <c r="F975" s="86"/>
      <c r="G975" s="86"/>
      <c r="H975" s="105" t="s">
        <v>39</v>
      </c>
    </row>
    <row r="976" spans="1:8" ht="12" customHeight="1">
      <c r="A976" s="131" t="s">
        <v>0</v>
      </c>
      <c r="B976" s="291" t="s">
        <v>2752</v>
      </c>
      <c r="C976" s="291" t="s">
        <v>3703</v>
      </c>
      <c r="D976" s="94" t="s">
        <v>1421</v>
      </c>
      <c r="E976" s="99"/>
      <c r="F976" s="86"/>
      <c r="G976" s="86"/>
    </row>
    <row r="977" spans="1:8" ht="12" customHeight="1">
      <c r="A977" s="127" t="s">
        <v>81</v>
      </c>
      <c r="B977" s="289" t="s">
        <v>3704</v>
      </c>
      <c r="C977" s="289" t="s">
        <v>3705</v>
      </c>
      <c r="D977" s="98" t="s">
        <v>12</v>
      </c>
      <c r="E977" s="97"/>
      <c r="F977" s="86"/>
      <c r="G977" s="104"/>
    </row>
    <row r="978" spans="1:8" ht="12" customHeight="1">
      <c r="A978" s="139" t="s">
        <v>0</v>
      </c>
      <c r="B978" s="291" t="s">
        <v>799</v>
      </c>
      <c r="C978" s="291" t="s">
        <v>799</v>
      </c>
      <c r="D978" s="91"/>
      <c r="E978" s="96" t="s">
        <v>1422</v>
      </c>
      <c r="F978" s="99"/>
      <c r="G978" s="86"/>
    </row>
    <row r="979" spans="1:8" ht="12" customHeight="1">
      <c r="A979" s="135" t="s">
        <v>80</v>
      </c>
      <c r="B979" s="289" t="s">
        <v>799</v>
      </c>
      <c r="C979" s="289" t="s">
        <v>3024</v>
      </c>
      <c r="D979" s="95"/>
      <c r="E979" s="313" t="s">
        <v>12</v>
      </c>
      <c r="F979" s="103"/>
      <c r="G979" s="86"/>
    </row>
    <row r="980" spans="1:8" ht="12" customHeight="1">
      <c r="A980" s="131" t="s">
        <v>0</v>
      </c>
      <c r="B980" s="291" t="s">
        <v>3706</v>
      </c>
      <c r="C980" s="291" t="s">
        <v>3707</v>
      </c>
      <c r="D980" s="94" t="s">
        <v>1423</v>
      </c>
      <c r="E980" s="93"/>
      <c r="F980" s="96"/>
      <c r="G980" s="86"/>
    </row>
    <row r="981" spans="1:8" ht="12" customHeight="1">
      <c r="A981" s="127" t="s">
        <v>79</v>
      </c>
      <c r="B981" s="289" t="s">
        <v>3706</v>
      </c>
      <c r="C981" s="289" t="s">
        <v>3708</v>
      </c>
      <c r="D981" s="92" t="s">
        <v>2163</v>
      </c>
      <c r="F981" s="96"/>
      <c r="G981" s="86"/>
    </row>
    <row r="982" spans="1:8" ht="12" customHeight="1">
      <c r="A982" s="139" t="s">
        <v>0</v>
      </c>
      <c r="B982" s="291" t="s">
        <v>799</v>
      </c>
      <c r="C982" s="291" t="s">
        <v>799</v>
      </c>
      <c r="D982" s="91"/>
      <c r="F982" s="96" t="s">
        <v>1424</v>
      </c>
      <c r="G982" s="99"/>
      <c r="H982" s="84" t="s">
        <v>1626</v>
      </c>
    </row>
    <row r="983" spans="1:8" ht="12" customHeight="1">
      <c r="A983" s="135" t="s">
        <v>78</v>
      </c>
      <c r="B983" s="289" t="s">
        <v>799</v>
      </c>
      <c r="C983" s="289" t="s">
        <v>3709</v>
      </c>
      <c r="D983" s="95"/>
      <c r="F983" s="100" t="s">
        <v>12</v>
      </c>
      <c r="G983" s="102"/>
    </row>
    <row r="984" spans="1:8" ht="12" customHeight="1">
      <c r="A984" s="131" t="s">
        <v>0</v>
      </c>
      <c r="B984" s="291" t="s">
        <v>2489</v>
      </c>
      <c r="C984" s="291" t="s">
        <v>2578</v>
      </c>
      <c r="D984" s="94" t="s">
        <v>1425</v>
      </c>
      <c r="E984" s="99"/>
      <c r="F984" s="96"/>
      <c r="G984" s="86"/>
    </row>
    <row r="985" spans="1:8" ht="12" customHeight="1">
      <c r="A985" s="127" t="s">
        <v>77</v>
      </c>
      <c r="B985" s="289" t="s">
        <v>2489</v>
      </c>
      <c r="C985" s="289" t="s">
        <v>2847</v>
      </c>
      <c r="D985" s="98" t="s">
        <v>12</v>
      </c>
      <c r="E985" s="97"/>
      <c r="F985" s="96"/>
      <c r="G985" s="86"/>
    </row>
    <row r="986" spans="1:8" ht="12" customHeight="1">
      <c r="A986" s="139" t="s">
        <v>0</v>
      </c>
      <c r="B986" s="291" t="s">
        <v>799</v>
      </c>
      <c r="C986" s="291" t="s">
        <v>799</v>
      </c>
      <c r="D986" s="91"/>
      <c r="E986" s="96" t="s">
        <v>1426</v>
      </c>
      <c r="F986" s="93"/>
      <c r="G986" s="86"/>
    </row>
    <row r="987" spans="1:8" ht="12" customHeight="1">
      <c r="A987" s="135" t="s">
        <v>76</v>
      </c>
      <c r="B987" s="289" t="s">
        <v>799</v>
      </c>
      <c r="C987" s="289" t="s">
        <v>3028</v>
      </c>
      <c r="D987" s="95"/>
      <c r="E987" s="313" t="s">
        <v>2143</v>
      </c>
      <c r="F987" s="86"/>
      <c r="G987" s="86"/>
    </row>
    <row r="988" spans="1:8" ht="12" customHeight="1">
      <c r="A988" s="131" t="s">
        <v>0</v>
      </c>
      <c r="B988" s="291" t="s">
        <v>2556</v>
      </c>
      <c r="C988" s="291" t="s">
        <v>3710</v>
      </c>
      <c r="D988" s="94" t="s">
        <v>1427</v>
      </c>
      <c r="E988" s="93"/>
      <c r="F988" s="86"/>
      <c r="G988" s="86"/>
    </row>
    <row r="989" spans="1:8" ht="12" customHeight="1">
      <c r="A989" s="127" t="s">
        <v>75</v>
      </c>
      <c r="B989" s="289" t="s">
        <v>2556</v>
      </c>
      <c r="C989" s="289" t="s">
        <v>3711</v>
      </c>
      <c r="D989" s="92" t="s">
        <v>2163</v>
      </c>
      <c r="F989" s="86"/>
      <c r="G989" s="86"/>
    </row>
    <row r="990" spans="1:8" ht="12" customHeight="1">
      <c r="A990" s="139" t="s">
        <v>0</v>
      </c>
      <c r="B990" s="291" t="s">
        <v>799</v>
      </c>
      <c r="C990" s="291" t="s">
        <v>799</v>
      </c>
      <c r="D990" s="91"/>
      <c r="F990" s="86"/>
      <c r="G990" s="86" t="s">
        <v>2165</v>
      </c>
    </row>
    <row r="991" spans="1:8" ht="12" customHeight="1">
      <c r="A991" s="135" t="s">
        <v>74</v>
      </c>
      <c r="B991" s="289" t="s">
        <v>799</v>
      </c>
      <c r="C991" s="289" t="s">
        <v>3712</v>
      </c>
      <c r="D991" s="95"/>
      <c r="F991" s="86"/>
      <c r="G991" s="101" t="s">
        <v>2163</v>
      </c>
    </row>
    <row r="992" spans="1:8" ht="12" customHeight="1">
      <c r="A992" s="131" t="s">
        <v>0</v>
      </c>
      <c r="B992" s="291" t="s">
        <v>2550</v>
      </c>
      <c r="C992" s="291" t="s">
        <v>3713</v>
      </c>
      <c r="D992" s="94" t="s">
        <v>1428</v>
      </c>
      <c r="E992" s="99"/>
      <c r="F992" s="86"/>
      <c r="G992" s="86"/>
    </row>
    <row r="993" spans="1:8" ht="12" customHeight="1">
      <c r="A993" s="127" t="s">
        <v>73</v>
      </c>
      <c r="B993" s="289" t="s">
        <v>2550</v>
      </c>
      <c r="C993" s="289" t="s">
        <v>3714</v>
      </c>
      <c r="D993" s="98" t="s">
        <v>2143</v>
      </c>
      <c r="E993" s="97"/>
      <c r="F993" s="86"/>
      <c r="G993" s="86"/>
    </row>
    <row r="994" spans="1:8" ht="12" customHeight="1">
      <c r="A994" s="139" t="s">
        <v>0</v>
      </c>
      <c r="B994" s="291" t="s">
        <v>799</v>
      </c>
      <c r="C994" s="291" t="s">
        <v>799</v>
      </c>
      <c r="D994" s="91"/>
      <c r="E994" s="96" t="s">
        <v>1429</v>
      </c>
      <c r="F994" s="99"/>
      <c r="G994" s="86"/>
    </row>
    <row r="995" spans="1:8" ht="12" customHeight="1">
      <c r="A995" s="135" t="s">
        <v>72</v>
      </c>
      <c r="B995" s="289" t="s">
        <v>799</v>
      </c>
      <c r="C995" s="289" t="s">
        <v>3715</v>
      </c>
      <c r="D995" s="95"/>
      <c r="E995" s="313" t="s">
        <v>12</v>
      </c>
      <c r="F995" s="97"/>
      <c r="G995" s="86"/>
    </row>
    <row r="996" spans="1:8" ht="12" customHeight="1">
      <c r="A996" s="131" t="s">
        <v>0</v>
      </c>
      <c r="B996" s="291" t="s">
        <v>2507</v>
      </c>
      <c r="C996" s="291" t="s">
        <v>3716</v>
      </c>
      <c r="D996" s="94" t="s">
        <v>1430</v>
      </c>
      <c r="E996" s="93"/>
      <c r="F996" s="96"/>
      <c r="G996" s="86"/>
    </row>
    <row r="997" spans="1:8" ht="12" customHeight="1">
      <c r="A997" s="127" t="s">
        <v>71</v>
      </c>
      <c r="B997" s="289" t="s">
        <v>2507</v>
      </c>
      <c r="C997" s="289" t="s">
        <v>3717</v>
      </c>
      <c r="D997" s="98" t="s">
        <v>12</v>
      </c>
      <c r="F997" s="96"/>
      <c r="G997" s="86"/>
    </row>
    <row r="998" spans="1:8" ht="12" customHeight="1">
      <c r="A998" s="139" t="s">
        <v>0</v>
      </c>
      <c r="B998" s="291" t="s">
        <v>799</v>
      </c>
      <c r="C998" s="291" t="s">
        <v>799</v>
      </c>
      <c r="D998" s="91"/>
      <c r="F998" s="96" t="s">
        <v>1431</v>
      </c>
      <c r="G998" s="99"/>
      <c r="H998" s="84" t="s">
        <v>1627</v>
      </c>
    </row>
    <row r="999" spans="1:8" ht="12" customHeight="1">
      <c r="A999" s="135" t="s">
        <v>70</v>
      </c>
      <c r="B999" s="289" t="s">
        <v>799</v>
      </c>
      <c r="C999" s="289" t="s">
        <v>3718</v>
      </c>
      <c r="D999" s="95"/>
      <c r="F999" s="100" t="s">
        <v>12</v>
      </c>
      <c r="G999" s="86"/>
    </row>
    <row r="1000" spans="1:8" ht="12" customHeight="1">
      <c r="A1000" s="131" t="s">
        <v>0</v>
      </c>
      <c r="B1000" s="291" t="s">
        <v>2485</v>
      </c>
      <c r="C1000" s="291" t="s">
        <v>3719</v>
      </c>
      <c r="D1000" s="94" t="s">
        <v>1432</v>
      </c>
      <c r="E1000" s="99"/>
      <c r="F1000" s="96"/>
      <c r="G1000" s="86"/>
    </row>
    <row r="1001" spans="1:8" ht="12" customHeight="1">
      <c r="A1001" s="127" t="s">
        <v>69</v>
      </c>
      <c r="B1001" s="289" t="s">
        <v>2485</v>
      </c>
      <c r="C1001" s="289" t="s">
        <v>3720</v>
      </c>
      <c r="D1001" s="98" t="s">
        <v>12</v>
      </c>
      <c r="E1001" s="97"/>
      <c r="F1001" s="96"/>
      <c r="G1001" s="86"/>
    </row>
    <row r="1002" spans="1:8" ht="12" customHeight="1">
      <c r="A1002" s="139" t="s">
        <v>0</v>
      </c>
      <c r="B1002" s="291" t="s">
        <v>799</v>
      </c>
      <c r="C1002" s="291" t="s">
        <v>799</v>
      </c>
      <c r="D1002" s="91"/>
      <c r="E1002" s="96" t="s">
        <v>1433</v>
      </c>
      <c r="F1002" s="93"/>
      <c r="G1002" s="86"/>
    </row>
    <row r="1003" spans="1:8" ht="12" customHeight="1">
      <c r="A1003" s="135" t="s">
        <v>68</v>
      </c>
      <c r="B1003" s="289" t="s">
        <v>799</v>
      </c>
      <c r="C1003" s="289" t="s">
        <v>3038</v>
      </c>
      <c r="D1003" s="95"/>
      <c r="E1003" s="313" t="s">
        <v>12</v>
      </c>
      <c r="F1003" s="86"/>
      <c r="G1003" s="86"/>
    </row>
    <row r="1004" spans="1:8" ht="12" customHeight="1">
      <c r="A1004" s="131" t="s">
        <v>0</v>
      </c>
      <c r="B1004" s="291" t="s">
        <v>2503</v>
      </c>
      <c r="C1004" s="291" t="s">
        <v>3721</v>
      </c>
      <c r="D1004" s="94" t="s">
        <v>1434</v>
      </c>
      <c r="E1004" s="93" t="s">
        <v>2164</v>
      </c>
      <c r="F1004" s="86"/>
      <c r="G1004" s="86"/>
    </row>
    <row r="1005" spans="1:8" ht="12" customHeight="1">
      <c r="A1005" s="127" t="s">
        <v>67</v>
      </c>
      <c r="B1005" s="289" t="s">
        <v>2503</v>
      </c>
      <c r="C1005" s="289" t="s">
        <v>3722</v>
      </c>
      <c r="D1005" s="92"/>
      <c r="F1005" s="86"/>
      <c r="G1005" s="86"/>
    </row>
    <row r="1006" spans="1:8" ht="12" customHeight="1">
      <c r="F1006" s="86"/>
      <c r="G1006" s="86"/>
    </row>
    <row r="1007" spans="1:8" ht="12" customHeight="1">
      <c r="D1007" s="91"/>
      <c r="E1007" s="85"/>
    </row>
    <row r="1008" spans="1:8" ht="12" customHeight="1">
      <c r="B1008" s="84" t="s">
        <v>1492</v>
      </c>
      <c r="D1008" s="90" t="s">
        <v>65</v>
      </c>
      <c r="E1008" s="90" t="s">
        <v>65</v>
      </c>
      <c r="F1008" s="90" t="s">
        <v>65</v>
      </c>
      <c r="G1008" s="85" t="s">
        <v>2166</v>
      </c>
      <c r="H1008" s="84" t="s">
        <v>10</v>
      </c>
    </row>
    <row r="1009" spans="1:8" s="107" customFormat="1" ht="12" customHeight="1">
      <c r="A1009" s="139" t="s">
        <v>0</v>
      </c>
      <c r="B1009" s="231" t="s">
        <v>799</v>
      </c>
      <c r="C1009" s="292" t="s">
        <v>799</v>
      </c>
      <c r="D1009" s="179" t="s">
        <v>12</v>
      </c>
      <c r="E1009" s="109"/>
      <c r="F1009" s="179" t="s">
        <v>12</v>
      </c>
      <c r="G1009" s="111"/>
      <c r="H1009" s="108"/>
    </row>
    <row r="1010" spans="1:8" ht="12" customHeight="1">
      <c r="A1010" s="135" t="s">
        <v>64</v>
      </c>
      <c r="B1010" s="289" t="s">
        <v>799</v>
      </c>
      <c r="C1010" s="290" t="s">
        <v>3723</v>
      </c>
      <c r="D1010" s="95"/>
      <c r="F1010" s="86"/>
      <c r="G1010" s="86"/>
    </row>
    <row r="1011" spans="1:8" ht="12" customHeight="1">
      <c r="A1011" s="131" t="s">
        <v>0</v>
      </c>
      <c r="B1011" s="291" t="s">
        <v>2559</v>
      </c>
      <c r="C1011" s="291" t="s">
        <v>3724</v>
      </c>
      <c r="D1011" s="94" t="s">
        <v>1435</v>
      </c>
      <c r="E1011" s="99"/>
      <c r="F1011" s="86"/>
      <c r="G1011" s="86"/>
    </row>
    <row r="1012" spans="1:8" ht="12" customHeight="1">
      <c r="A1012" s="127" t="s">
        <v>63</v>
      </c>
      <c r="B1012" s="289" t="s">
        <v>2559</v>
      </c>
      <c r="C1012" s="289" t="s">
        <v>3725</v>
      </c>
      <c r="D1012" s="98" t="s">
        <v>12</v>
      </c>
      <c r="E1012" s="97"/>
      <c r="F1012" s="86"/>
      <c r="G1012" s="104"/>
    </row>
    <row r="1013" spans="1:8" ht="12" customHeight="1">
      <c r="A1013" s="139" t="s">
        <v>0</v>
      </c>
      <c r="B1013" s="291" t="s">
        <v>799</v>
      </c>
      <c r="C1013" s="291" t="s">
        <v>799</v>
      </c>
      <c r="D1013" s="91"/>
      <c r="E1013" s="96" t="s">
        <v>1436</v>
      </c>
      <c r="F1013" s="99"/>
      <c r="G1013" s="86"/>
    </row>
    <row r="1014" spans="1:8" ht="12" customHeight="1">
      <c r="A1014" s="135" t="s">
        <v>62</v>
      </c>
      <c r="B1014" s="289" t="s">
        <v>799</v>
      </c>
      <c r="C1014" s="289" t="s">
        <v>3726</v>
      </c>
      <c r="D1014" s="95"/>
      <c r="E1014" s="313" t="s">
        <v>12</v>
      </c>
      <c r="F1014" s="97"/>
      <c r="G1014" s="86"/>
    </row>
    <row r="1015" spans="1:8" ht="12" customHeight="1">
      <c r="A1015" s="131" t="s">
        <v>0</v>
      </c>
      <c r="B1015" s="291" t="s">
        <v>3727</v>
      </c>
      <c r="C1015" s="291" t="s">
        <v>3728</v>
      </c>
      <c r="D1015" s="94" t="s">
        <v>1437</v>
      </c>
      <c r="E1015" s="93"/>
      <c r="F1015" s="96"/>
      <c r="G1015" s="86"/>
    </row>
    <row r="1016" spans="1:8" ht="12" customHeight="1">
      <c r="A1016" s="127" t="s">
        <v>61</v>
      </c>
      <c r="B1016" s="289" t="s">
        <v>3727</v>
      </c>
      <c r="C1016" s="289" t="s">
        <v>3729</v>
      </c>
      <c r="D1016" s="98" t="s">
        <v>12</v>
      </c>
      <c r="F1016" s="96"/>
      <c r="G1016" s="104"/>
    </row>
    <row r="1017" spans="1:8" ht="12" customHeight="1">
      <c r="A1017" s="139" t="s">
        <v>0</v>
      </c>
      <c r="B1017" s="291" t="s">
        <v>799</v>
      </c>
      <c r="C1017" s="291" t="s">
        <v>799</v>
      </c>
      <c r="D1017" s="91"/>
      <c r="F1017" s="96" t="s">
        <v>1438</v>
      </c>
      <c r="G1017" s="99"/>
      <c r="H1017" s="84" t="s">
        <v>1628</v>
      </c>
    </row>
    <row r="1018" spans="1:8" ht="12" customHeight="1">
      <c r="A1018" s="135" t="s">
        <v>60</v>
      </c>
      <c r="B1018" s="289" t="s">
        <v>799</v>
      </c>
      <c r="C1018" s="289" t="s">
        <v>3730</v>
      </c>
      <c r="D1018" s="95"/>
      <c r="F1018" s="100" t="s">
        <v>12</v>
      </c>
      <c r="G1018" s="106"/>
    </row>
    <row r="1019" spans="1:8" ht="12" customHeight="1">
      <c r="A1019" s="131" t="s">
        <v>0</v>
      </c>
      <c r="B1019" s="291" t="s">
        <v>2550</v>
      </c>
      <c r="C1019" s="291" t="s">
        <v>2929</v>
      </c>
      <c r="D1019" s="94" t="s">
        <v>1439</v>
      </c>
      <c r="E1019" s="99"/>
      <c r="F1019" s="96"/>
      <c r="G1019" s="86"/>
    </row>
    <row r="1020" spans="1:8" ht="12" customHeight="1">
      <c r="A1020" s="127" t="s">
        <v>59</v>
      </c>
      <c r="B1020" s="289" t="s">
        <v>2550</v>
      </c>
      <c r="C1020" s="289" t="s">
        <v>2655</v>
      </c>
      <c r="D1020" s="98" t="s">
        <v>12</v>
      </c>
      <c r="E1020" s="97"/>
      <c r="F1020" s="96"/>
      <c r="G1020" s="86"/>
    </row>
    <row r="1021" spans="1:8" ht="12" customHeight="1">
      <c r="A1021" s="139" t="s">
        <v>0</v>
      </c>
      <c r="B1021" s="291" t="s">
        <v>799</v>
      </c>
      <c r="C1021" s="291" t="s">
        <v>799</v>
      </c>
      <c r="D1021" s="91"/>
      <c r="E1021" s="96" t="s">
        <v>1440</v>
      </c>
      <c r="F1021" s="93"/>
      <c r="G1021" s="86"/>
    </row>
    <row r="1022" spans="1:8" ht="12" customHeight="1">
      <c r="A1022" s="135" t="s">
        <v>58</v>
      </c>
      <c r="B1022" s="289" t="s">
        <v>799</v>
      </c>
      <c r="C1022" s="289" t="s">
        <v>3046</v>
      </c>
      <c r="D1022" s="95"/>
      <c r="E1022" s="313" t="s">
        <v>2143</v>
      </c>
      <c r="F1022" s="86"/>
      <c r="G1022" s="104"/>
    </row>
    <row r="1023" spans="1:8" ht="12" customHeight="1">
      <c r="A1023" s="131" t="s">
        <v>0</v>
      </c>
      <c r="B1023" s="291" t="s">
        <v>2624</v>
      </c>
      <c r="C1023" s="291" t="s">
        <v>3731</v>
      </c>
      <c r="D1023" s="94" t="s">
        <v>1441</v>
      </c>
      <c r="E1023" s="93"/>
      <c r="F1023" s="86"/>
      <c r="G1023" s="86"/>
    </row>
    <row r="1024" spans="1:8" ht="12" customHeight="1">
      <c r="A1024" s="127" t="s">
        <v>57</v>
      </c>
      <c r="B1024" s="289" t="s">
        <v>2624</v>
      </c>
      <c r="C1024" s="289" t="s">
        <v>2794</v>
      </c>
      <c r="D1024" s="92" t="s">
        <v>2163</v>
      </c>
      <c r="F1024" s="104"/>
      <c r="G1024" s="86"/>
    </row>
    <row r="1025" spans="1:8" ht="12" customHeight="1">
      <c r="A1025" s="139" t="s">
        <v>0</v>
      </c>
      <c r="B1025" s="291" t="s">
        <v>799</v>
      </c>
      <c r="C1025" s="291" t="s">
        <v>799</v>
      </c>
      <c r="D1025" s="91"/>
      <c r="F1025" s="86"/>
      <c r="G1025" s="86" t="s">
        <v>2165</v>
      </c>
    </row>
    <row r="1026" spans="1:8" ht="12" customHeight="1">
      <c r="A1026" s="135" t="s">
        <v>56</v>
      </c>
      <c r="B1026" s="289" t="s">
        <v>799</v>
      </c>
      <c r="C1026" s="289" t="s">
        <v>3732</v>
      </c>
      <c r="D1026" s="95"/>
      <c r="F1026" s="86"/>
      <c r="G1026" s="101" t="s">
        <v>2163</v>
      </c>
    </row>
    <row r="1027" spans="1:8" ht="12" customHeight="1">
      <c r="A1027" s="131" t="s">
        <v>0</v>
      </c>
      <c r="B1027" s="291" t="s">
        <v>2597</v>
      </c>
      <c r="C1027" s="291" t="s">
        <v>3733</v>
      </c>
      <c r="D1027" s="94" t="s">
        <v>1442</v>
      </c>
      <c r="E1027" s="99"/>
      <c r="F1027" s="86"/>
      <c r="G1027" s="86"/>
    </row>
    <row r="1028" spans="1:8" ht="12" customHeight="1">
      <c r="A1028" s="127" t="s">
        <v>55</v>
      </c>
      <c r="B1028" s="289" t="s">
        <v>2597</v>
      </c>
      <c r="C1028" s="289" t="s">
        <v>3734</v>
      </c>
      <c r="D1028" s="98" t="s">
        <v>12</v>
      </c>
      <c r="E1028" s="97"/>
      <c r="F1028" s="86"/>
      <c r="G1028" s="104"/>
    </row>
    <row r="1029" spans="1:8" ht="12" customHeight="1">
      <c r="A1029" s="139" t="s">
        <v>0</v>
      </c>
      <c r="B1029" s="291" t="s">
        <v>799</v>
      </c>
      <c r="C1029" s="291" t="s">
        <v>799</v>
      </c>
      <c r="D1029" s="91"/>
      <c r="E1029" s="96" t="s">
        <v>1443</v>
      </c>
      <c r="F1029" s="99"/>
      <c r="G1029" s="86"/>
    </row>
    <row r="1030" spans="1:8" ht="12" customHeight="1">
      <c r="A1030" s="135" t="s">
        <v>54</v>
      </c>
      <c r="B1030" s="289" t="s">
        <v>799</v>
      </c>
      <c r="C1030" s="289" t="s">
        <v>3735</v>
      </c>
      <c r="D1030" s="95"/>
      <c r="E1030" s="313" t="s">
        <v>12</v>
      </c>
      <c r="F1030" s="103"/>
      <c r="G1030" s="86"/>
    </row>
    <row r="1031" spans="1:8" ht="12" customHeight="1">
      <c r="A1031" s="131" t="s">
        <v>0</v>
      </c>
      <c r="B1031" s="291" t="s">
        <v>2499</v>
      </c>
      <c r="C1031" s="291" t="s">
        <v>2690</v>
      </c>
      <c r="D1031" s="94" t="s">
        <v>1444</v>
      </c>
      <c r="E1031" s="93"/>
      <c r="F1031" s="96"/>
      <c r="G1031" s="86"/>
    </row>
    <row r="1032" spans="1:8" ht="12" customHeight="1">
      <c r="A1032" s="127" t="s">
        <v>53</v>
      </c>
      <c r="B1032" s="289" t="s">
        <v>2499</v>
      </c>
      <c r="C1032" s="289" t="s">
        <v>2786</v>
      </c>
      <c r="D1032" s="98" t="s">
        <v>12</v>
      </c>
      <c r="F1032" s="96"/>
      <c r="G1032" s="86"/>
    </row>
    <row r="1033" spans="1:8" ht="12" customHeight="1">
      <c r="A1033" s="139" t="s">
        <v>0</v>
      </c>
      <c r="B1033" s="291" t="s">
        <v>799</v>
      </c>
      <c r="C1033" s="291" t="s">
        <v>799</v>
      </c>
      <c r="D1033" s="91"/>
      <c r="F1033" s="96" t="s">
        <v>1445</v>
      </c>
      <c r="G1033" s="99"/>
      <c r="H1033" s="84" t="s">
        <v>1629</v>
      </c>
    </row>
    <row r="1034" spans="1:8" ht="12" customHeight="1">
      <c r="A1034" s="135" t="s">
        <v>52</v>
      </c>
      <c r="B1034" s="289" t="s">
        <v>799</v>
      </c>
      <c r="C1034" s="289" t="s">
        <v>3736</v>
      </c>
      <c r="D1034" s="95"/>
      <c r="F1034" s="100" t="s">
        <v>2143</v>
      </c>
      <c r="G1034" s="104"/>
    </row>
    <row r="1035" spans="1:8" ht="12" customHeight="1">
      <c r="A1035" s="131" t="s">
        <v>0</v>
      </c>
      <c r="B1035" s="291" t="s">
        <v>2699</v>
      </c>
      <c r="C1035" s="291" t="s">
        <v>3737</v>
      </c>
      <c r="D1035" s="94" t="s">
        <v>1446</v>
      </c>
      <c r="E1035" s="99"/>
      <c r="F1035" s="96"/>
      <c r="G1035" s="86"/>
    </row>
    <row r="1036" spans="1:8" ht="12" customHeight="1">
      <c r="A1036" s="127" t="s">
        <v>51</v>
      </c>
      <c r="B1036" s="289" t="s">
        <v>3738</v>
      </c>
      <c r="C1036" s="289" t="s">
        <v>3739</v>
      </c>
      <c r="D1036" s="98" t="s">
        <v>12</v>
      </c>
      <c r="E1036" s="97"/>
      <c r="F1036" s="96"/>
      <c r="G1036" s="86"/>
    </row>
    <row r="1037" spans="1:8" ht="12" customHeight="1">
      <c r="A1037" s="139" t="s">
        <v>0</v>
      </c>
      <c r="B1037" s="291" t="s">
        <v>799</v>
      </c>
      <c r="C1037" s="291" t="s">
        <v>799</v>
      </c>
      <c r="D1037" s="91"/>
      <c r="E1037" s="96" t="s">
        <v>1447</v>
      </c>
      <c r="F1037" s="93"/>
      <c r="G1037" s="86"/>
    </row>
    <row r="1038" spans="1:8" ht="12" customHeight="1">
      <c r="A1038" s="135" t="s">
        <v>50</v>
      </c>
      <c r="B1038" s="289" t="s">
        <v>799</v>
      </c>
      <c r="C1038" s="289" t="s">
        <v>3054</v>
      </c>
      <c r="E1038" s="313" t="s">
        <v>12</v>
      </c>
      <c r="F1038" s="86"/>
      <c r="G1038" s="104"/>
    </row>
    <row r="1039" spans="1:8" ht="12" customHeight="1">
      <c r="A1039" s="131" t="s">
        <v>0</v>
      </c>
      <c r="B1039" s="291" t="s">
        <v>2530</v>
      </c>
      <c r="C1039" s="291" t="s">
        <v>3740</v>
      </c>
      <c r="D1039" s="94" t="s">
        <v>1448</v>
      </c>
      <c r="E1039" s="93"/>
      <c r="F1039" s="86"/>
      <c r="G1039" s="86"/>
    </row>
    <row r="1040" spans="1:8" ht="12" customHeight="1">
      <c r="A1040" s="127" t="s">
        <v>49</v>
      </c>
      <c r="B1040" s="289" t="s">
        <v>2530</v>
      </c>
      <c r="C1040" s="289" t="s">
        <v>3741</v>
      </c>
      <c r="D1040" s="92" t="s">
        <v>2163</v>
      </c>
      <c r="F1040" s="104"/>
      <c r="G1040" s="86"/>
    </row>
    <row r="1041" spans="1:8" ht="12" customHeight="1">
      <c r="A1041" s="139" t="s">
        <v>0</v>
      </c>
      <c r="B1041" s="291" t="s">
        <v>799</v>
      </c>
      <c r="C1041" s="291" t="s">
        <v>799</v>
      </c>
      <c r="D1041" s="91"/>
      <c r="F1041" s="86"/>
      <c r="G1041" s="86"/>
      <c r="H1041" s="84" t="s">
        <v>31</v>
      </c>
    </row>
    <row r="1042" spans="1:8" ht="12" customHeight="1">
      <c r="A1042" s="135" t="s">
        <v>48</v>
      </c>
      <c r="B1042" s="289" t="s">
        <v>799</v>
      </c>
      <c r="C1042" s="289" t="s">
        <v>3742</v>
      </c>
      <c r="F1042" s="86"/>
      <c r="G1042" s="86"/>
      <c r="H1042" s="105" t="s">
        <v>39</v>
      </c>
    </row>
    <row r="1043" spans="1:8" ht="12" customHeight="1">
      <c r="A1043" s="131" t="s">
        <v>0</v>
      </c>
      <c r="B1043" s="291" t="s">
        <v>2474</v>
      </c>
      <c r="C1043" s="291" t="s">
        <v>3743</v>
      </c>
      <c r="D1043" s="94" t="s">
        <v>1449</v>
      </c>
      <c r="E1043" s="99"/>
      <c r="F1043" s="86"/>
      <c r="G1043" s="86"/>
    </row>
    <row r="1044" spans="1:8" ht="12" customHeight="1">
      <c r="A1044" s="127" t="s">
        <v>47</v>
      </c>
      <c r="B1044" s="289" t="s">
        <v>2474</v>
      </c>
      <c r="C1044" s="289" t="s">
        <v>3744</v>
      </c>
      <c r="D1044" s="98" t="s">
        <v>12</v>
      </c>
      <c r="E1044" s="97"/>
      <c r="F1044" s="86"/>
      <c r="G1044" s="104"/>
    </row>
    <row r="1045" spans="1:8" ht="12" customHeight="1">
      <c r="A1045" s="139" t="s">
        <v>0</v>
      </c>
      <c r="B1045" s="291" t="s">
        <v>799</v>
      </c>
      <c r="C1045" s="291" t="s">
        <v>799</v>
      </c>
      <c r="D1045" s="91"/>
      <c r="E1045" s="96" t="s">
        <v>1450</v>
      </c>
      <c r="F1045" s="99"/>
      <c r="G1045" s="86"/>
    </row>
    <row r="1046" spans="1:8" ht="12" customHeight="1">
      <c r="A1046" s="135" t="s">
        <v>46</v>
      </c>
      <c r="B1046" s="289" t="s">
        <v>799</v>
      </c>
      <c r="C1046" s="289" t="s">
        <v>3058</v>
      </c>
      <c r="E1046" s="313" t="s">
        <v>12</v>
      </c>
      <c r="F1046" s="103"/>
      <c r="G1046" s="86"/>
    </row>
    <row r="1047" spans="1:8" ht="12" customHeight="1">
      <c r="A1047" s="131" t="s">
        <v>0</v>
      </c>
      <c r="B1047" s="291" t="s">
        <v>2995</v>
      </c>
      <c r="C1047" s="291" t="s">
        <v>2996</v>
      </c>
      <c r="D1047" s="94" t="s">
        <v>1451</v>
      </c>
      <c r="E1047" s="93"/>
      <c r="F1047" s="96"/>
      <c r="G1047" s="86"/>
    </row>
    <row r="1048" spans="1:8" ht="12" customHeight="1">
      <c r="A1048" s="127" t="s">
        <v>45</v>
      </c>
      <c r="B1048" s="289" t="s">
        <v>2573</v>
      </c>
      <c r="C1048" s="289" t="s">
        <v>3745</v>
      </c>
      <c r="D1048" s="92" t="s">
        <v>2163</v>
      </c>
      <c r="F1048" s="96"/>
      <c r="G1048" s="86"/>
    </row>
    <row r="1049" spans="1:8" ht="12" customHeight="1">
      <c r="A1049" s="139" t="s">
        <v>0</v>
      </c>
      <c r="B1049" s="291" t="s">
        <v>799</v>
      </c>
      <c r="C1049" s="291" t="s">
        <v>799</v>
      </c>
      <c r="D1049" s="91"/>
      <c r="F1049" s="96" t="s">
        <v>1452</v>
      </c>
      <c r="G1049" s="99"/>
      <c r="H1049" s="84" t="s">
        <v>1630</v>
      </c>
    </row>
    <row r="1050" spans="1:8" ht="12" customHeight="1">
      <c r="A1050" s="135" t="s">
        <v>44</v>
      </c>
      <c r="B1050" s="289" t="s">
        <v>799</v>
      </c>
      <c r="C1050" s="289" t="s">
        <v>3746</v>
      </c>
      <c r="F1050" s="100" t="s">
        <v>12</v>
      </c>
      <c r="G1050" s="102"/>
    </row>
    <row r="1051" spans="1:8" ht="12" customHeight="1">
      <c r="A1051" s="131" t="s">
        <v>0</v>
      </c>
      <c r="B1051" s="291" t="s">
        <v>2511</v>
      </c>
      <c r="C1051" s="291" t="s">
        <v>3747</v>
      </c>
      <c r="D1051" s="94" t="s">
        <v>1453</v>
      </c>
      <c r="E1051" s="99"/>
      <c r="F1051" s="96"/>
      <c r="G1051" s="86"/>
    </row>
    <row r="1052" spans="1:8" ht="12" customHeight="1">
      <c r="A1052" s="127" t="s">
        <v>43</v>
      </c>
      <c r="B1052" s="289" t="s">
        <v>2511</v>
      </c>
      <c r="C1052" s="289" t="s">
        <v>3748</v>
      </c>
      <c r="D1052" s="98" t="s">
        <v>12</v>
      </c>
      <c r="E1052" s="97"/>
      <c r="F1052" s="96"/>
      <c r="G1052" s="86"/>
    </row>
    <row r="1053" spans="1:8" ht="12" customHeight="1">
      <c r="A1053" s="139" t="s">
        <v>0</v>
      </c>
      <c r="B1053" s="291" t="s">
        <v>799</v>
      </c>
      <c r="C1053" s="291" t="s">
        <v>799</v>
      </c>
      <c r="D1053" s="91" t="s">
        <v>2163</v>
      </c>
      <c r="E1053" s="96" t="s">
        <v>1454</v>
      </c>
      <c r="F1053" s="93"/>
      <c r="G1053" s="86"/>
    </row>
    <row r="1054" spans="1:8" ht="12" customHeight="1">
      <c r="A1054" s="135" t="s">
        <v>42</v>
      </c>
      <c r="B1054" s="289" t="s">
        <v>799</v>
      </c>
      <c r="C1054" s="289" t="s">
        <v>3063</v>
      </c>
      <c r="D1054" s="95"/>
      <c r="E1054" s="313" t="s">
        <v>2143</v>
      </c>
      <c r="F1054" s="86"/>
      <c r="G1054" s="86"/>
    </row>
    <row r="1055" spans="1:8" ht="12" customHeight="1">
      <c r="A1055" s="131" t="s">
        <v>0</v>
      </c>
      <c r="B1055" s="291" t="s">
        <v>2513</v>
      </c>
      <c r="C1055" s="291" t="s">
        <v>2711</v>
      </c>
      <c r="D1055" s="94" t="s">
        <v>1455</v>
      </c>
      <c r="E1055" s="93"/>
      <c r="F1055" s="86"/>
      <c r="G1055" s="86"/>
    </row>
    <row r="1056" spans="1:8" ht="12" customHeight="1">
      <c r="A1056" s="127" t="s">
        <v>41</v>
      </c>
      <c r="B1056" s="289" t="s">
        <v>2632</v>
      </c>
      <c r="C1056" s="289" t="s">
        <v>3749</v>
      </c>
      <c r="D1056" s="92" t="s">
        <v>2163</v>
      </c>
      <c r="F1056" s="86"/>
      <c r="G1056" s="86"/>
    </row>
    <row r="1057" spans="1:8" ht="12" customHeight="1">
      <c r="A1057" s="139" t="s">
        <v>0</v>
      </c>
      <c r="B1057" s="291" t="s">
        <v>799</v>
      </c>
      <c r="C1057" s="291" t="s">
        <v>799</v>
      </c>
      <c r="D1057" s="91"/>
      <c r="F1057" s="86"/>
      <c r="G1057" s="86" t="s">
        <v>2165</v>
      </c>
    </row>
    <row r="1058" spans="1:8" ht="12" customHeight="1">
      <c r="A1058" s="135" t="s">
        <v>40</v>
      </c>
      <c r="B1058" s="289" t="s">
        <v>799</v>
      </c>
      <c r="C1058" s="289" t="s">
        <v>3750</v>
      </c>
      <c r="D1058" s="95"/>
      <c r="F1058" s="86"/>
      <c r="G1058" s="101" t="s">
        <v>2163</v>
      </c>
    </row>
    <row r="1059" spans="1:8" ht="12" customHeight="1">
      <c r="A1059" s="131" t="s">
        <v>0</v>
      </c>
      <c r="B1059" s="291" t="s">
        <v>2487</v>
      </c>
      <c r="C1059" s="291" t="s">
        <v>3751</v>
      </c>
      <c r="D1059" s="94" t="s">
        <v>1456</v>
      </c>
      <c r="E1059" s="99"/>
      <c r="F1059" s="86"/>
      <c r="G1059" s="86"/>
    </row>
    <row r="1060" spans="1:8" ht="12" customHeight="1">
      <c r="A1060" s="127" t="s">
        <v>38</v>
      </c>
      <c r="B1060" s="289" t="s">
        <v>2487</v>
      </c>
      <c r="C1060" s="289" t="s">
        <v>3752</v>
      </c>
      <c r="D1060" s="98" t="s">
        <v>12</v>
      </c>
      <c r="E1060" s="97"/>
      <c r="F1060" s="86"/>
      <c r="G1060" s="86"/>
    </row>
    <row r="1061" spans="1:8" ht="12" customHeight="1">
      <c r="A1061" s="139" t="s">
        <v>0</v>
      </c>
      <c r="B1061" s="291" t="s">
        <v>799</v>
      </c>
      <c r="C1061" s="291" t="s">
        <v>799</v>
      </c>
      <c r="D1061" s="91"/>
      <c r="E1061" s="96" t="s">
        <v>1457</v>
      </c>
      <c r="F1061" s="99"/>
      <c r="G1061" s="86"/>
    </row>
    <row r="1062" spans="1:8" ht="12" customHeight="1">
      <c r="A1062" s="135" t="s">
        <v>37</v>
      </c>
      <c r="B1062" s="289" t="s">
        <v>799</v>
      </c>
      <c r="C1062" s="289" t="s">
        <v>3753</v>
      </c>
      <c r="E1062" s="313" t="s">
        <v>12</v>
      </c>
      <c r="F1062" s="97"/>
      <c r="G1062" s="86"/>
    </row>
    <row r="1063" spans="1:8" ht="12" customHeight="1">
      <c r="A1063" s="131" t="s">
        <v>0</v>
      </c>
      <c r="B1063" s="291" t="s">
        <v>2576</v>
      </c>
      <c r="C1063" s="291" t="s">
        <v>3754</v>
      </c>
      <c r="D1063" s="94" t="s">
        <v>1458</v>
      </c>
      <c r="E1063" s="93"/>
      <c r="F1063" s="96"/>
      <c r="G1063" s="86"/>
    </row>
    <row r="1064" spans="1:8" ht="12" customHeight="1">
      <c r="A1064" s="127" t="s">
        <v>36</v>
      </c>
      <c r="B1064" s="289" t="s">
        <v>2576</v>
      </c>
      <c r="C1064" s="289" t="s">
        <v>3755</v>
      </c>
      <c r="D1064" s="98" t="s">
        <v>12</v>
      </c>
      <c r="F1064" s="96"/>
      <c r="G1064" s="86"/>
    </row>
    <row r="1065" spans="1:8" ht="12" customHeight="1">
      <c r="A1065" s="139" t="s">
        <v>0</v>
      </c>
      <c r="B1065" s="291" t="s">
        <v>2538</v>
      </c>
      <c r="C1065" s="291" t="s">
        <v>3756</v>
      </c>
      <c r="D1065" s="91"/>
      <c r="F1065" s="96" t="s">
        <v>1459</v>
      </c>
      <c r="G1065" s="99"/>
      <c r="H1065" s="84" t="s">
        <v>1631</v>
      </c>
    </row>
    <row r="1066" spans="1:8" ht="12" customHeight="1">
      <c r="A1066" s="135" t="s">
        <v>35</v>
      </c>
      <c r="B1066" s="289" t="s">
        <v>2538</v>
      </c>
      <c r="C1066" s="289" t="s">
        <v>3757</v>
      </c>
      <c r="D1066" s="95"/>
      <c r="F1066" s="100" t="s">
        <v>12</v>
      </c>
      <c r="G1066" s="86"/>
    </row>
    <row r="1067" spans="1:8" ht="12" customHeight="1">
      <c r="A1067" s="131" t="s">
        <v>0</v>
      </c>
      <c r="B1067" s="291" t="s">
        <v>3758</v>
      </c>
      <c r="C1067" s="291" t="s">
        <v>3759</v>
      </c>
      <c r="D1067" s="94" t="s">
        <v>1460</v>
      </c>
      <c r="E1067" s="99"/>
      <c r="F1067" s="96"/>
      <c r="G1067" s="86"/>
    </row>
    <row r="1068" spans="1:8" ht="12" customHeight="1">
      <c r="A1068" s="127" t="s">
        <v>34</v>
      </c>
      <c r="B1068" s="289" t="s">
        <v>3760</v>
      </c>
      <c r="C1068" s="289" t="s">
        <v>3761</v>
      </c>
      <c r="D1068" s="98" t="s">
        <v>12</v>
      </c>
      <c r="E1068" s="97"/>
      <c r="F1068" s="96"/>
      <c r="G1068" s="86"/>
    </row>
    <row r="1069" spans="1:8" ht="12" customHeight="1">
      <c r="A1069" s="139" t="s">
        <v>0</v>
      </c>
      <c r="B1069" s="291" t="s">
        <v>799</v>
      </c>
      <c r="C1069" s="291" t="s">
        <v>799</v>
      </c>
      <c r="D1069" s="91"/>
      <c r="E1069" s="96" t="s">
        <v>1461</v>
      </c>
      <c r="F1069" s="93"/>
      <c r="G1069" s="86"/>
    </row>
    <row r="1070" spans="1:8" ht="12" customHeight="1">
      <c r="A1070" s="135" t="s">
        <v>33</v>
      </c>
      <c r="B1070" s="289" t="s">
        <v>799</v>
      </c>
      <c r="C1070" s="289" t="s">
        <v>3071</v>
      </c>
      <c r="D1070" s="95"/>
      <c r="E1070" s="313" t="s">
        <v>2143</v>
      </c>
      <c r="F1070" s="86"/>
      <c r="G1070" s="86"/>
    </row>
    <row r="1071" spans="1:8" ht="12" customHeight="1">
      <c r="A1071" s="131" t="s">
        <v>0</v>
      </c>
      <c r="B1071" s="291" t="s">
        <v>2752</v>
      </c>
      <c r="C1071" s="291" t="s">
        <v>2753</v>
      </c>
      <c r="D1071" s="94" t="s">
        <v>1462</v>
      </c>
      <c r="E1071" s="93"/>
      <c r="F1071" s="86"/>
      <c r="G1071" s="86"/>
    </row>
    <row r="1072" spans="1:8" ht="12" customHeight="1">
      <c r="A1072" s="127" t="s">
        <v>32</v>
      </c>
      <c r="B1072" s="289" t="s">
        <v>3762</v>
      </c>
      <c r="C1072" s="289" t="s">
        <v>3763</v>
      </c>
      <c r="D1072" s="92"/>
      <c r="F1072" s="86"/>
      <c r="G1072" s="86"/>
    </row>
    <row r="1073" spans="1:7" s="83" customFormat="1" ht="12" customHeight="1">
      <c r="A1073" s="88"/>
      <c r="B1073" s="89"/>
      <c r="C1073" s="89"/>
      <c r="D1073" s="87" t="s">
        <v>2165</v>
      </c>
      <c r="E1073" s="86"/>
      <c r="F1073" s="86"/>
      <c r="G1073" s="86"/>
    </row>
    <row r="1074" spans="1:7" s="83" customFormat="1" ht="12" customHeight="1">
      <c r="A1074" s="88"/>
      <c r="B1074" s="89"/>
      <c r="C1074" s="89"/>
      <c r="D1074" s="91"/>
      <c r="E1074" s="85"/>
      <c r="F1074" s="85"/>
      <c r="G1074" s="85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8"/>
  <sheetViews>
    <sheetView showGridLines="0" view="pageBreakPreview" topLeftCell="A193" zoomScaleNormal="115" zoomScaleSheetLayoutView="100" workbookViewId="0">
      <selection activeCell="E224" sqref="E224"/>
    </sheetView>
  </sheetViews>
  <sheetFormatPr defaultColWidth="9" defaultRowHeight="12" customHeight="1"/>
  <cols>
    <col min="1" max="1" width="5.90625" style="119" customWidth="1"/>
    <col min="2" max="3" width="5.90625" style="120" customWidth="1"/>
    <col min="4" max="4" width="12.81640625" style="119" customWidth="1"/>
    <col min="5" max="5" width="11.26953125" style="119" customWidth="1"/>
    <col min="6" max="6" width="10" style="118" customWidth="1"/>
    <col min="7" max="7" width="10.90625" style="116" customWidth="1"/>
    <col min="8" max="9" width="10.90625" style="117" customWidth="1"/>
    <col min="10" max="10" width="10.90625" style="116" customWidth="1"/>
    <col min="11" max="11" width="8.1796875" style="115" customWidth="1"/>
    <col min="12" max="12" width="7" style="115" customWidth="1"/>
    <col min="13" max="13" width="8.7265625" style="114" customWidth="1"/>
    <col min="14" max="16384" width="9" style="114"/>
  </cols>
  <sheetData>
    <row r="1" spans="1:12" ht="24" customHeight="1">
      <c r="D1" s="151"/>
      <c r="E1" s="113" t="s">
        <v>2170</v>
      </c>
      <c r="G1" s="149"/>
      <c r="H1" s="149"/>
      <c r="I1" s="149"/>
      <c r="J1" s="148"/>
    </row>
    <row r="2" spans="1:12" ht="12" customHeight="1">
      <c r="A2" s="121"/>
      <c r="B2" s="122"/>
      <c r="C2" s="122"/>
      <c r="F2" s="150"/>
      <c r="G2" s="117"/>
      <c r="H2" s="149"/>
      <c r="I2" s="149"/>
      <c r="J2" s="148"/>
      <c r="K2" s="147"/>
      <c r="L2" s="147"/>
    </row>
    <row r="3" spans="1:12" s="83" customFormat="1" ht="12" customHeight="1">
      <c r="A3" s="89"/>
      <c r="B3" s="124"/>
      <c r="C3" s="124"/>
      <c r="D3" s="110" t="s">
        <v>1493</v>
      </c>
      <c r="E3" s="89"/>
      <c r="F3" s="90" t="s">
        <v>65</v>
      </c>
      <c r="G3" s="90" t="s">
        <v>65</v>
      </c>
      <c r="H3" s="90" t="s">
        <v>65</v>
      </c>
      <c r="I3" s="90"/>
      <c r="J3" s="123"/>
    </row>
    <row r="4" spans="1:12" s="107" customFormat="1" ht="12" customHeight="1">
      <c r="A4" s="139" t="s">
        <v>0</v>
      </c>
      <c r="B4" s="138"/>
      <c r="C4" s="138"/>
      <c r="D4" s="140" t="s">
        <v>1516</v>
      </c>
      <c r="E4" s="140" t="s">
        <v>2171</v>
      </c>
      <c r="F4" s="142"/>
      <c r="G4" s="142"/>
      <c r="H4" s="142"/>
      <c r="I4" s="141"/>
      <c r="J4" s="123"/>
    </row>
    <row r="5" spans="1:12" s="83" customFormat="1" ht="12" customHeight="1">
      <c r="A5" s="135">
        <v>1</v>
      </c>
      <c r="B5" s="314" t="s">
        <v>1930</v>
      </c>
      <c r="D5" s="323" t="s">
        <v>1516</v>
      </c>
      <c r="E5" s="323" t="s">
        <v>2172</v>
      </c>
      <c r="F5" s="95"/>
      <c r="G5" s="86"/>
      <c r="H5" s="86"/>
      <c r="I5" s="86"/>
      <c r="J5" s="86"/>
    </row>
    <row r="6" spans="1:12" s="83" customFormat="1" ht="12" customHeight="1">
      <c r="A6" s="131" t="s">
        <v>0</v>
      </c>
      <c r="B6" s="130"/>
      <c r="C6" s="130"/>
      <c r="D6" s="137"/>
      <c r="E6" s="136"/>
      <c r="F6" s="94" t="s">
        <v>1931</v>
      </c>
      <c r="G6" s="99"/>
      <c r="H6" s="86"/>
      <c r="I6" s="86"/>
      <c r="J6" s="86"/>
    </row>
    <row r="7" spans="1:12" s="83" customFormat="1" ht="12" customHeight="1">
      <c r="A7" s="127">
        <v>2</v>
      </c>
      <c r="B7" s="126"/>
      <c r="C7" s="126"/>
      <c r="D7" s="133"/>
      <c r="E7" s="132"/>
      <c r="F7" s="92"/>
      <c r="G7" s="97"/>
      <c r="H7" s="86"/>
      <c r="I7" s="104"/>
      <c r="J7" s="86"/>
    </row>
    <row r="8" spans="1:12" s="83" customFormat="1" ht="12" customHeight="1">
      <c r="A8" s="139" t="s">
        <v>0</v>
      </c>
      <c r="B8" s="138"/>
      <c r="C8" s="138"/>
      <c r="D8" s="137"/>
      <c r="E8" s="136"/>
      <c r="F8" s="91"/>
      <c r="G8" s="96" t="s">
        <v>1932</v>
      </c>
      <c r="H8" s="99"/>
      <c r="I8" s="86"/>
      <c r="J8" s="86"/>
    </row>
    <row r="9" spans="1:12" s="83" customFormat="1" ht="12" customHeight="1">
      <c r="A9" s="135">
        <v>3</v>
      </c>
      <c r="B9" s="134"/>
      <c r="C9" s="134" t="s">
        <v>1933</v>
      </c>
      <c r="D9" s="133"/>
      <c r="E9" s="132"/>
      <c r="F9" s="95"/>
      <c r="G9" s="100" t="s">
        <v>2131</v>
      </c>
      <c r="H9" s="97"/>
      <c r="I9" s="86"/>
      <c r="J9" s="86"/>
    </row>
    <row r="10" spans="1:12" s="83" customFormat="1" ht="12" customHeight="1">
      <c r="A10" s="131" t="s">
        <v>0</v>
      </c>
      <c r="B10" s="130"/>
      <c r="C10" s="130"/>
      <c r="D10" s="137"/>
      <c r="E10" s="136"/>
      <c r="F10" s="94" t="s">
        <v>1935</v>
      </c>
      <c r="G10" s="93"/>
      <c r="H10" s="96"/>
      <c r="I10" s="86"/>
      <c r="J10" s="86"/>
    </row>
    <row r="11" spans="1:12" s="83" customFormat="1" ht="12" customHeight="1">
      <c r="A11" s="127">
        <v>4</v>
      </c>
      <c r="B11" s="126"/>
      <c r="C11" s="126"/>
      <c r="D11" s="133"/>
      <c r="E11" s="132"/>
      <c r="F11" s="92"/>
      <c r="G11" s="86"/>
      <c r="H11" s="96"/>
      <c r="I11" s="104"/>
      <c r="J11" s="86"/>
    </row>
    <row r="12" spans="1:12" s="83" customFormat="1" ht="12" customHeight="1">
      <c r="A12" s="139" t="s">
        <v>0</v>
      </c>
      <c r="B12" s="138"/>
      <c r="C12" s="138"/>
      <c r="D12" s="137"/>
      <c r="E12" s="136"/>
      <c r="F12" s="91"/>
      <c r="G12" s="86"/>
      <c r="H12" s="96" t="s">
        <v>1936</v>
      </c>
      <c r="I12" s="99"/>
      <c r="J12" s="123" t="s">
        <v>1937</v>
      </c>
    </row>
    <row r="13" spans="1:12" s="83" customFormat="1" ht="12" customHeight="1">
      <c r="A13" s="135">
        <v>5</v>
      </c>
      <c r="B13" s="134"/>
      <c r="C13" s="134" t="s">
        <v>1938</v>
      </c>
      <c r="D13" s="133"/>
      <c r="E13" s="132"/>
      <c r="F13" s="95"/>
      <c r="G13" s="86"/>
      <c r="H13" s="100" t="s">
        <v>2131</v>
      </c>
      <c r="I13" s="106"/>
      <c r="J13" s="86"/>
    </row>
    <row r="14" spans="1:12" s="83" customFormat="1" ht="12" customHeight="1">
      <c r="A14" s="131" t="s">
        <v>0</v>
      </c>
      <c r="B14" s="130"/>
      <c r="C14" s="130"/>
      <c r="D14" s="137"/>
      <c r="E14" s="136"/>
      <c r="F14" s="94" t="s">
        <v>1939</v>
      </c>
      <c r="G14" s="99"/>
      <c r="H14" s="96"/>
      <c r="I14" s="86"/>
      <c r="J14" s="86"/>
    </row>
    <row r="15" spans="1:12" s="83" customFormat="1" ht="12" customHeight="1">
      <c r="A15" s="127">
        <v>6</v>
      </c>
      <c r="B15" s="126"/>
      <c r="C15" s="126"/>
      <c r="D15" s="133"/>
      <c r="E15" s="132"/>
      <c r="F15" s="98"/>
      <c r="G15" s="97"/>
      <c r="H15" s="96"/>
      <c r="I15" s="86"/>
      <c r="J15" s="86"/>
    </row>
    <row r="16" spans="1:12" s="83" customFormat="1" ht="12" customHeight="1">
      <c r="A16" s="139" t="s">
        <v>0</v>
      </c>
      <c r="B16" s="138"/>
      <c r="C16" s="138"/>
      <c r="D16" s="137"/>
      <c r="E16" s="136"/>
      <c r="F16" s="91"/>
      <c r="G16" s="96" t="s">
        <v>1940</v>
      </c>
      <c r="H16" s="93"/>
      <c r="I16" s="86"/>
      <c r="J16" s="86"/>
    </row>
    <row r="17" spans="1:10" s="83" customFormat="1" ht="12" customHeight="1">
      <c r="A17" s="135">
        <v>7</v>
      </c>
      <c r="B17" s="134"/>
      <c r="C17" s="134" t="s">
        <v>1941</v>
      </c>
      <c r="D17" s="133"/>
      <c r="E17" s="132"/>
      <c r="F17" s="95"/>
      <c r="G17" s="100" t="s">
        <v>2131</v>
      </c>
      <c r="H17" s="86"/>
      <c r="I17" s="104"/>
      <c r="J17" s="86"/>
    </row>
    <row r="18" spans="1:10" s="83" customFormat="1" ht="12" customHeight="1">
      <c r="A18" s="131" t="s">
        <v>0</v>
      </c>
      <c r="B18" s="130"/>
      <c r="C18" s="130"/>
      <c r="D18" s="137"/>
      <c r="E18" s="136"/>
      <c r="F18" s="94" t="s">
        <v>1942</v>
      </c>
      <c r="G18" s="93"/>
      <c r="H18" s="86"/>
      <c r="I18" s="86"/>
      <c r="J18" s="86"/>
    </row>
    <row r="19" spans="1:10" s="83" customFormat="1" ht="12" customHeight="1">
      <c r="A19" s="127">
        <v>8</v>
      </c>
      <c r="B19" s="126"/>
      <c r="C19" s="126" t="s">
        <v>1934</v>
      </c>
      <c r="D19" s="133"/>
      <c r="E19" s="132"/>
      <c r="F19" s="145" t="s">
        <v>1934</v>
      </c>
      <c r="G19" s="86"/>
      <c r="H19" s="104"/>
      <c r="I19" s="86"/>
      <c r="J19" s="86"/>
    </row>
    <row r="20" spans="1:10" s="83" customFormat="1" ht="12" customHeight="1">
      <c r="A20" s="139" t="s">
        <v>0</v>
      </c>
      <c r="B20" s="138"/>
      <c r="C20" s="138"/>
      <c r="D20" s="137"/>
      <c r="E20" s="136"/>
      <c r="F20" s="91"/>
      <c r="G20" s="86"/>
      <c r="H20" s="86"/>
      <c r="I20" s="86"/>
      <c r="J20" s="86"/>
    </row>
    <row r="21" spans="1:10" s="83" customFormat="1" ht="12" customHeight="1">
      <c r="A21" s="135">
        <v>9</v>
      </c>
      <c r="B21" s="134"/>
      <c r="C21" s="126" t="s">
        <v>1943</v>
      </c>
      <c r="D21" s="133"/>
      <c r="E21" s="132"/>
      <c r="F21" s="95"/>
      <c r="G21" s="86"/>
      <c r="H21" s="86"/>
      <c r="I21" s="101"/>
      <c r="J21" s="86"/>
    </row>
    <row r="22" spans="1:10" s="83" customFormat="1" ht="12" customHeight="1">
      <c r="A22" s="131" t="s">
        <v>0</v>
      </c>
      <c r="B22" s="130"/>
      <c r="C22" s="130"/>
      <c r="D22" s="137"/>
      <c r="E22" s="136"/>
      <c r="F22" s="94" t="s">
        <v>1944</v>
      </c>
      <c r="G22" s="99"/>
      <c r="H22" s="86"/>
      <c r="I22" s="86"/>
      <c r="J22" s="86"/>
    </row>
    <row r="23" spans="1:10" s="83" customFormat="1" ht="12" customHeight="1">
      <c r="A23" s="127">
        <v>10</v>
      </c>
      <c r="B23" s="126"/>
      <c r="C23" s="126"/>
      <c r="D23" s="133"/>
      <c r="E23" s="132"/>
      <c r="F23" s="92"/>
      <c r="G23" s="97"/>
      <c r="H23" s="86"/>
      <c r="I23" s="104"/>
      <c r="J23" s="86"/>
    </row>
    <row r="24" spans="1:10" s="83" customFormat="1" ht="12" customHeight="1">
      <c r="A24" s="139" t="s">
        <v>0</v>
      </c>
      <c r="B24" s="138"/>
      <c r="C24" s="138"/>
      <c r="D24" s="137"/>
      <c r="E24" s="136"/>
      <c r="F24" s="91"/>
      <c r="G24" s="96" t="s">
        <v>1945</v>
      </c>
      <c r="H24" s="99"/>
      <c r="I24" s="86"/>
      <c r="J24" s="86"/>
    </row>
    <row r="25" spans="1:10" s="83" customFormat="1" ht="12" customHeight="1">
      <c r="A25" s="135">
        <v>11</v>
      </c>
      <c r="B25" s="134"/>
      <c r="C25" s="134" t="s">
        <v>1946</v>
      </c>
      <c r="D25" s="133"/>
      <c r="E25" s="132"/>
      <c r="F25" s="95"/>
      <c r="G25" s="100" t="s">
        <v>2131</v>
      </c>
      <c r="H25" s="103"/>
      <c r="I25" s="86"/>
      <c r="J25" s="86"/>
    </row>
    <row r="26" spans="1:10" s="83" customFormat="1" ht="12" customHeight="1">
      <c r="A26" s="131" t="s">
        <v>0</v>
      </c>
      <c r="B26" s="130"/>
      <c r="C26" s="130"/>
      <c r="D26" s="137"/>
      <c r="E26" s="136"/>
      <c r="F26" s="94" t="s">
        <v>1947</v>
      </c>
      <c r="G26" s="93"/>
      <c r="H26" s="96"/>
      <c r="I26" s="86"/>
      <c r="J26" s="86"/>
    </row>
    <row r="27" spans="1:10" s="83" customFormat="1" ht="12" customHeight="1">
      <c r="A27" s="127">
        <v>12</v>
      </c>
      <c r="B27" s="126"/>
      <c r="C27" s="126"/>
      <c r="D27" s="133"/>
      <c r="E27" s="132"/>
      <c r="F27" s="92"/>
      <c r="G27" s="86"/>
      <c r="H27" s="96"/>
      <c r="I27" s="86"/>
      <c r="J27" s="86"/>
    </row>
    <row r="28" spans="1:10" s="83" customFormat="1" ht="12" customHeight="1">
      <c r="A28" s="139" t="s">
        <v>0</v>
      </c>
      <c r="B28" s="138"/>
      <c r="C28" s="138"/>
      <c r="D28" s="137"/>
      <c r="E28" s="136"/>
      <c r="F28" s="91"/>
      <c r="G28" s="86"/>
      <c r="H28" s="96" t="s">
        <v>1948</v>
      </c>
      <c r="I28" s="99"/>
      <c r="J28" s="123" t="s">
        <v>1937</v>
      </c>
    </row>
    <row r="29" spans="1:10" s="83" customFormat="1" ht="12" customHeight="1">
      <c r="A29" s="135">
        <v>13</v>
      </c>
      <c r="B29" s="134"/>
      <c r="C29" s="134" t="s">
        <v>1949</v>
      </c>
      <c r="D29" s="133"/>
      <c r="E29" s="132"/>
      <c r="F29" s="95"/>
      <c r="G29" s="86"/>
      <c r="H29" s="100" t="s">
        <v>2131</v>
      </c>
      <c r="I29" s="104"/>
      <c r="J29" s="86"/>
    </row>
    <row r="30" spans="1:10" s="83" customFormat="1" ht="12" customHeight="1">
      <c r="A30" s="131" t="s">
        <v>0</v>
      </c>
      <c r="B30" s="130"/>
      <c r="C30" s="130"/>
      <c r="D30" s="137"/>
      <c r="E30" s="136"/>
      <c r="F30" s="94" t="s">
        <v>1950</v>
      </c>
      <c r="G30" s="99"/>
      <c r="H30" s="96"/>
      <c r="I30" s="86"/>
      <c r="J30" s="86"/>
    </row>
    <row r="31" spans="1:10" s="83" customFormat="1" ht="12" customHeight="1">
      <c r="A31" s="127">
        <v>14</v>
      </c>
      <c r="B31" s="126"/>
      <c r="C31" s="126"/>
      <c r="D31" s="133"/>
      <c r="E31" s="132"/>
      <c r="F31" s="98"/>
      <c r="G31" s="97"/>
      <c r="H31" s="96"/>
      <c r="I31" s="86"/>
      <c r="J31" s="86"/>
    </row>
    <row r="32" spans="1:10" s="83" customFormat="1" ht="12" customHeight="1">
      <c r="A32" s="139" t="s">
        <v>0</v>
      </c>
      <c r="B32" s="138"/>
      <c r="C32" s="138"/>
      <c r="D32" s="137"/>
      <c r="E32" s="136"/>
      <c r="F32" s="91"/>
      <c r="G32" s="96" t="s">
        <v>1951</v>
      </c>
      <c r="H32" s="93"/>
      <c r="I32" s="86"/>
      <c r="J32" s="86"/>
    </row>
    <row r="33" spans="1:10" s="83" customFormat="1" ht="12" customHeight="1">
      <c r="A33" s="135">
        <v>15</v>
      </c>
      <c r="B33" s="134"/>
      <c r="C33" s="134" t="s">
        <v>1952</v>
      </c>
      <c r="D33" s="133"/>
      <c r="E33" s="132"/>
      <c r="F33" s="95"/>
      <c r="G33" s="100" t="s">
        <v>2131</v>
      </c>
      <c r="H33" s="86"/>
      <c r="I33" s="104"/>
      <c r="J33" s="86"/>
    </row>
    <row r="34" spans="1:10" s="83" customFormat="1" ht="12" customHeight="1">
      <c r="A34" s="131" t="s">
        <v>0</v>
      </c>
      <c r="B34" s="130"/>
      <c r="C34" s="130"/>
      <c r="D34" s="137"/>
      <c r="E34" s="136"/>
      <c r="F34" s="94" t="s">
        <v>1953</v>
      </c>
      <c r="G34" s="93"/>
      <c r="H34" s="86"/>
      <c r="I34" s="86"/>
      <c r="J34" s="86"/>
    </row>
    <row r="35" spans="1:10" s="83" customFormat="1" ht="12" customHeight="1">
      <c r="A35" s="127">
        <v>16</v>
      </c>
      <c r="B35" s="126"/>
      <c r="C35" s="126" t="s">
        <v>1954</v>
      </c>
      <c r="D35" s="133"/>
      <c r="E35" s="132"/>
      <c r="F35" s="98" t="s">
        <v>2132</v>
      </c>
      <c r="G35" s="86"/>
      <c r="H35" s="104"/>
      <c r="I35" s="86"/>
    </row>
    <row r="36" spans="1:10" s="83" customFormat="1" ht="12" customHeight="1">
      <c r="A36" s="139" t="s">
        <v>0</v>
      </c>
      <c r="B36" s="138"/>
      <c r="C36" s="138"/>
      <c r="D36" s="324" t="s">
        <v>2419</v>
      </c>
      <c r="E36" s="128" t="s">
        <v>2456</v>
      </c>
      <c r="F36" s="91"/>
      <c r="G36" s="86"/>
      <c r="H36" s="86"/>
      <c r="I36" s="86"/>
      <c r="J36" s="86"/>
    </row>
    <row r="37" spans="1:10" s="83" customFormat="1" ht="12" customHeight="1">
      <c r="A37" s="135">
        <v>17</v>
      </c>
      <c r="B37" s="319" t="s">
        <v>1083</v>
      </c>
      <c r="C37" s="134"/>
      <c r="D37" s="323" t="s">
        <v>2419</v>
      </c>
      <c r="E37" s="323" t="s">
        <v>2457</v>
      </c>
      <c r="F37" s="95"/>
      <c r="G37" s="86"/>
      <c r="H37" s="86"/>
      <c r="I37" s="86"/>
      <c r="J37" s="86"/>
    </row>
    <row r="38" spans="1:10" s="83" customFormat="1" ht="12" customHeight="1">
      <c r="A38" s="131" t="s">
        <v>0</v>
      </c>
      <c r="B38" s="130"/>
      <c r="C38" s="130"/>
      <c r="D38" s="137"/>
      <c r="E38" s="136"/>
      <c r="F38" s="94" t="s">
        <v>1955</v>
      </c>
      <c r="G38" s="99"/>
      <c r="H38" s="86"/>
      <c r="I38" s="86"/>
      <c r="J38" s="86"/>
    </row>
    <row r="39" spans="1:10" s="83" customFormat="1" ht="12" customHeight="1">
      <c r="A39" s="127">
        <v>18</v>
      </c>
      <c r="B39" s="126"/>
      <c r="C39" s="126"/>
      <c r="D39" s="133"/>
      <c r="E39" s="146"/>
      <c r="F39" s="92"/>
      <c r="G39" s="97"/>
      <c r="H39" s="86"/>
      <c r="I39" s="104"/>
      <c r="J39" s="86"/>
    </row>
    <row r="40" spans="1:10" s="83" customFormat="1" ht="12" customHeight="1">
      <c r="A40" s="139" t="s">
        <v>0</v>
      </c>
      <c r="B40" s="138"/>
      <c r="C40" s="138"/>
      <c r="D40" s="137"/>
      <c r="E40" s="136"/>
      <c r="F40" s="91"/>
      <c r="G40" s="96" t="s">
        <v>1956</v>
      </c>
      <c r="H40" s="99"/>
      <c r="I40" s="86"/>
      <c r="J40" s="86"/>
    </row>
    <row r="41" spans="1:10" s="83" customFormat="1" ht="12" customHeight="1">
      <c r="A41" s="135">
        <v>19</v>
      </c>
      <c r="B41" s="134"/>
      <c r="C41" s="134" t="s">
        <v>1957</v>
      </c>
      <c r="D41" s="133"/>
      <c r="E41" s="132"/>
      <c r="F41" s="95"/>
      <c r="G41" s="100" t="s">
        <v>2131</v>
      </c>
      <c r="H41" s="103"/>
      <c r="I41" s="86"/>
      <c r="J41" s="86"/>
    </row>
    <row r="42" spans="1:10" s="83" customFormat="1" ht="12" customHeight="1">
      <c r="A42" s="131" t="s">
        <v>0</v>
      </c>
      <c r="B42" s="130"/>
      <c r="C42" s="130"/>
      <c r="D42" s="137"/>
      <c r="E42" s="136"/>
      <c r="F42" s="94" t="s">
        <v>1958</v>
      </c>
      <c r="G42" s="93"/>
      <c r="H42" s="96"/>
      <c r="I42" s="86"/>
      <c r="J42" s="86"/>
    </row>
    <row r="43" spans="1:10" s="83" customFormat="1" ht="12" customHeight="1">
      <c r="A43" s="127">
        <v>20</v>
      </c>
      <c r="B43" s="126"/>
      <c r="C43" s="126"/>
      <c r="D43" s="133"/>
      <c r="E43" s="132"/>
      <c r="F43" s="92"/>
      <c r="G43" s="86"/>
      <c r="H43" s="96"/>
      <c r="I43" s="86"/>
      <c r="J43" s="86"/>
    </row>
    <row r="44" spans="1:10" s="83" customFormat="1" ht="12" customHeight="1">
      <c r="A44" s="139" t="s">
        <v>0</v>
      </c>
      <c r="B44" s="138"/>
      <c r="C44" s="138"/>
      <c r="D44" s="137"/>
      <c r="E44" s="136"/>
      <c r="F44" s="91"/>
      <c r="G44" s="86"/>
      <c r="H44" s="96" t="s">
        <v>1959</v>
      </c>
      <c r="I44" s="99"/>
      <c r="J44" s="123" t="s">
        <v>1960</v>
      </c>
    </row>
    <row r="45" spans="1:10" s="83" customFormat="1" ht="12" customHeight="1">
      <c r="A45" s="135">
        <v>21</v>
      </c>
      <c r="B45" s="134"/>
      <c r="C45" s="134" t="s">
        <v>1961</v>
      </c>
      <c r="D45" s="133"/>
      <c r="E45" s="132"/>
      <c r="F45" s="95"/>
      <c r="G45" s="86"/>
      <c r="H45" s="100" t="s">
        <v>2131</v>
      </c>
      <c r="I45" s="102"/>
      <c r="J45" s="86"/>
    </row>
    <row r="46" spans="1:10" s="83" customFormat="1" ht="12" customHeight="1">
      <c r="A46" s="131" t="s">
        <v>0</v>
      </c>
      <c r="B46" s="130"/>
      <c r="C46" s="130"/>
      <c r="D46" s="137"/>
      <c r="E46" s="136"/>
      <c r="F46" s="94" t="s">
        <v>1962</v>
      </c>
      <c r="G46" s="99"/>
      <c r="H46" s="96"/>
      <c r="I46" s="86"/>
      <c r="J46" s="86"/>
    </row>
    <row r="47" spans="1:10" s="83" customFormat="1" ht="12" customHeight="1">
      <c r="A47" s="127">
        <v>22</v>
      </c>
      <c r="B47" s="126"/>
      <c r="C47" s="126"/>
      <c r="D47" s="133"/>
      <c r="E47" s="132"/>
      <c r="F47" s="98"/>
      <c r="G47" s="97"/>
      <c r="H47" s="96"/>
      <c r="I47" s="86"/>
      <c r="J47" s="86"/>
    </row>
    <row r="48" spans="1:10" s="83" customFormat="1" ht="12" customHeight="1">
      <c r="A48" s="139" t="s">
        <v>0</v>
      </c>
      <c r="B48" s="138"/>
      <c r="C48" s="138"/>
      <c r="D48" s="137"/>
      <c r="E48" s="136"/>
      <c r="F48" s="91"/>
      <c r="G48" s="96" t="s">
        <v>1963</v>
      </c>
      <c r="H48" s="93"/>
      <c r="I48" s="86"/>
      <c r="J48" s="86"/>
    </row>
    <row r="49" spans="1:10" s="83" customFormat="1" ht="12" customHeight="1">
      <c r="A49" s="135">
        <v>23</v>
      </c>
      <c r="B49" s="134"/>
      <c r="C49" s="134" t="s">
        <v>1964</v>
      </c>
      <c r="D49" s="133"/>
      <c r="E49" s="132"/>
      <c r="F49" s="95"/>
      <c r="G49" s="100" t="s">
        <v>2132</v>
      </c>
      <c r="H49" s="86"/>
      <c r="I49" s="86"/>
      <c r="J49" s="86"/>
    </row>
    <row r="50" spans="1:10" s="83" customFormat="1" ht="12" customHeight="1">
      <c r="A50" s="131" t="s">
        <v>0</v>
      </c>
      <c r="B50" s="130"/>
      <c r="C50" s="130"/>
      <c r="D50" s="137"/>
      <c r="E50" s="136"/>
      <c r="F50" s="94" t="s">
        <v>1965</v>
      </c>
      <c r="G50" s="93"/>
      <c r="H50" s="86"/>
      <c r="I50" s="86"/>
      <c r="J50" s="86"/>
    </row>
    <row r="51" spans="1:10" s="83" customFormat="1" ht="12" customHeight="1">
      <c r="A51" s="127">
        <v>24</v>
      </c>
      <c r="B51" s="126"/>
      <c r="C51" s="126" t="s">
        <v>1528</v>
      </c>
      <c r="D51" s="133"/>
      <c r="E51" s="132"/>
      <c r="F51" s="145" t="s">
        <v>1528</v>
      </c>
      <c r="G51" s="86"/>
      <c r="H51" s="86"/>
      <c r="J51" s="86"/>
    </row>
    <row r="52" spans="1:10" s="83" customFormat="1" ht="12" customHeight="1">
      <c r="A52" s="139" t="s">
        <v>0</v>
      </c>
      <c r="B52" s="138"/>
      <c r="C52" s="138"/>
      <c r="D52" s="129"/>
      <c r="E52" s="128"/>
      <c r="F52" s="91"/>
      <c r="G52" s="86"/>
      <c r="H52" s="86"/>
      <c r="I52" s="86"/>
      <c r="J52" s="86"/>
    </row>
    <row r="53" spans="1:10" s="83" customFormat="1" ht="12" customHeight="1">
      <c r="A53" s="135">
        <v>25</v>
      </c>
      <c r="B53" s="134" t="s">
        <v>1528</v>
      </c>
      <c r="C53" s="134" t="s">
        <v>1966</v>
      </c>
      <c r="D53" s="125"/>
      <c r="E53" s="125"/>
      <c r="F53" s="95"/>
      <c r="G53" s="86"/>
      <c r="H53" s="86"/>
      <c r="I53" s="101"/>
      <c r="J53" s="86"/>
    </row>
    <row r="54" spans="1:10" s="83" customFormat="1" ht="12" customHeight="1">
      <c r="A54" s="131" t="s">
        <v>0</v>
      </c>
      <c r="B54" s="130"/>
      <c r="C54" s="130"/>
      <c r="D54" s="137"/>
      <c r="E54" s="136"/>
      <c r="F54" s="94" t="s">
        <v>1967</v>
      </c>
      <c r="G54" s="99"/>
      <c r="H54" s="86"/>
      <c r="I54" s="86"/>
      <c r="J54" s="86"/>
    </row>
    <row r="55" spans="1:10" s="83" customFormat="1" ht="12" customHeight="1">
      <c r="A55" s="127">
        <v>26</v>
      </c>
      <c r="B55" s="126"/>
      <c r="C55" s="126"/>
      <c r="D55" s="133"/>
      <c r="E55" s="132"/>
      <c r="F55" s="92"/>
      <c r="G55" s="97"/>
      <c r="H55" s="86"/>
      <c r="I55" s="86"/>
      <c r="J55" s="86"/>
    </row>
    <row r="56" spans="1:10" s="83" customFormat="1" ht="12" customHeight="1">
      <c r="A56" s="139" t="s">
        <v>0</v>
      </c>
      <c r="B56" s="138"/>
      <c r="C56" s="138"/>
      <c r="D56" s="137"/>
      <c r="E56" s="136"/>
      <c r="F56" s="91"/>
      <c r="G56" s="96" t="s">
        <v>1968</v>
      </c>
      <c r="H56" s="99"/>
      <c r="I56" s="86"/>
      <c r="J56" s="86"/>
    </row>
    <row r="57" spans="1:10" s="83" customFormat="1" ht="12" customHeight="1">
      <c r="A57" s="135">
        <v>27</v>
      </c>
      <c r="B57" s="134"/>
      <c r="C57" s="134" t="s">
        <v>1969</v>
      </c>
      <c r="D57" s="133"/>
      <c r="E57" s="132"/>
      <c r="F57" s="95"/>
      <c r="G57" s="100" t="s">
        <v>2131</v>
      </c>
      <c r="H57" s="97"/>
      <c r="I57" s="86"/>
      <c r="J57" s="86"/>
    </row>
    <row r="58" spans="1:10" s="83" customFormat="1" ht="12" customHeight="1">
      <c r="A58" s="131" t="s">
        <v>0</v>
      </c>
      <c r="B58" s="130"/>
      <c r="C58" s="130"/>
      <c r="D58" s="137"/>
      <c r="E58" s="136"/>
      <c r="F58" s="94" t="s">
        <v>1970</v>
      </c>
      <c r="G58" s="93"/>
      <c r="H58" s="96"/>
      <c r="I58" s="86"/>
      <c r="J58" s="86"/>
    </row>
    <row r="59" spans="1:10" s="83" customFormat="1" ht="12" customHeight="1">
      <c r="A59" s="127">
        <v>28</v>
      </c>
      <c r="B59" s="126"/>
      <c r="C59" s="126"/>
      <c r="D59" s="133"/>
      <c r="E59" s="132"/>
      <c r="F59" s="92"/>
      <c r="G59" s="86"/>
      <c r="H59" s="96"/>
      <c r="I59" s="86"/>
      <c r="J59" s="86"/>
    </row>
    <row r="60" spans="1:10" s="83" customFormat="1" ht="12" customHeight="1">
      <c r="A60" s="139" t="s">
        <v>0</v>
      </c>
      <c r="B60" s="138"/>
      <c r="C60" s="138"/>
      <c r="D60" s="137"/>
      <c r="E60" s="136"/>
      <c r="F60" s="91"/>
      <c r="G60" s="86"/>
      <c r="H60" s="96" t="s">
        <v>1971</v>
      </c>
      <c r="I60" s="99"/>
      <c r="J60" s="123" t="s">
        <v>1960</v>
      </c>
    </row>
    <row r="61" spans="1:10" s="83" customFormat="1" ht="12" customHeight="1">
      <c r="A61" s="135">
        <v>29</v>
      </c>
      <c r="B61" s="134"/>
      <c r="C61" s="134" t="s">
        <v>1972</v>
      </c>
      <c r="D61" s="133"/>
      <c r="E61" s="132"/>
      <c r="F61" s="95"/>
      <c r="G61" s="86"/>
      <c r="H61" s="100" t="s">
        <v>2131</v>
      </c>
      <c r="I61" s="86"/>
      <c r="J61" s="86"/>
    </row>
    <row r="62" spans="1:10" s="83" customFormat="1" ht="12" customHeight="1">
      <c r="A62" s="131" t="s">
        <v>0</v>
      </c>
      <c r="B62" s="130"/>
      <c r="C62" s="130"/>
      <c r="D62" s="137"/>
      <c r="E62" s="136"/>
      <c r="F62" s="94" t="s">
        <v>1973</v>
      </c>
      <c r="G62" s="99"/>
      <c r="H62" s="96"/>
      <c r="I62" s="86"/>
      <c r="J62" s="86"/>
    </row>
    <row r="63" spans="1:10" s="83" customFormat="1" ht="12" customHeight="1">
      <c r="A63" s="127">
        <v>30</v>
      </c>
      <c r="B63" s="126"/>
      <c r="C63" s="126" t="s">
        <v>1974</v>
      </c>
      <c r="D63" s="133"/>
      <c r="E63" s="132"/>
      <c r="F63" s="98" t="s">
        <v>2131</v>
      </c>
      <c r="G63" s="97"/>
      <c r="H63" s="96"/>
      <c r="I63" s="86"/>
      <c r="J63" s="86"/>
    </row>
    <row r="64" spans="1:10" s="83" customFormat="1" ht="12" customHeight="1">
      <c r="A64" s="139" t="s">
        <v>0</v>
      </c>
      <c r="B64" s="138"/>
      <c r="C64" s="138"/>
      <c r="D64" s="137"/>
      <c r="E64" s="136"/>
      <c r="F64" s="91"/>
      <c r="G64" s="96" t="s">
        <v>1975</v>
      </c>
      <c r="H64" s="93"/>
      <c r="I64" s="86"/>
      <c r="J64" s="86"/>
    </row>
    <row r="65" spans="1:10" s="83" customFormat="1" ht="12" customHeight="1">
      <c r="A65" s="135">
        <v>31</v>
      </c>
      <c r="B65" s="134"/>
      <c r="C65" s="134" t="s">
        <v>1976</v>
      </c>
      <c r="D65" s="133"/>
      <c r="E65" s="132"/>
      <c r="F65" s="95"/>
      <c r="G65" s="100" t="s">
        <v>2131</v>
      </c>
      <c r="H65" s="86"/>
      <c r="I65" s="86"/>
      <c r="J65" s="86"/>
    </row>
    <row r="66" spans="1:10" s="83" customFormat="1" ht="12" customHeight="1">
      <c r="A66" s="131" t="s">
        <v>0</v>
      </c>
      <c r="B66" s="130"/>
      <c r="C66" s="130"/>
      <c r="D66" s="137"/>
      <c r="E66" s="136"/>
      <c r="F66" s="94" t="s">
        <v>1977</v>
      </c>
      <c r="G66" s="93"/>
      <c r="H66" s="86"/>
      <c r="I66" s="86"/>
      <c r="J66" s="86"/>
    </row>
    <row r="67" spans="1:10" s="83" customFormat="1" ht="12" customHeight="1">
      <c r="A67" s="127">
        <v>32</v>
      </c>
      <c r="B67" s="126"/>
      <c r="C67" s="126" t="s">
        <v>1528</v>
      </c>
      <c r="D67" s="133"/>
      <c r="E67" s="132"/>
      <c r="F67" s="98" t="s">
        <v>1528</v>
      </c>
      <c r="G67" s="86"/>
      <c r="H67" s="86"/>
      <c r="I67" s="86"/>
      <c r="J67" s="86"/>
    </row>
    <row r="68" spans="1:10" s="83" customFormat="1" ht="12" customHeight="1">
      <c r="A68" s="89"/>
      <c r="B68" s="124"/>
      <c r="C68" s="124"/>
      <c r="D68" s="89"/>
      <c r="E68" s="89"/>
      <c r="F68" s="91"/>
      <c r="G68" s="85"/>
      <c r="H68" s="90"/>
      <c r="I68" s="90"/>
      <c r="J68" s="123"/>
    </row>
    <row r="69" spans="1:10" s="83" customFormat="1" ht="12" customHeight="1">
      <c r="A69" s="89"/>
      <c r="B69" s="124"/>
      <c r="C69" s="124"/>
      <c r="D69" s="110" t="s">
        <v>1494</v>
      </c>
      <c r="E69" s="89"/>
      <c r="F69" s="90" t="s">
        <v>65</v>
      </c>
      <c r="G69" s="90" t="s">
        <v>65</v>
      </c>
      <c r="H69" s="90" t="s">
        <v>65</v>
      </c>
      <c r="I69" s="90"/>
      <c r="J69" s="123"/>
    </row>
    <row r="70" spans="1:10" s="107" customFormat="1" ht="12" customHeight="1">
      <c r="A70" s="139" t="s">
        <v>0</v>
      </c>
      <c r="B70" s="138"/>
      <c r="C70" s="138"/>
      <c r="D70" s="140" t="s">
        <v>2439</v>
      </c>
      <c r="E70" s="140" t="s">
        <v>2440</v>
      </c>
      <c r="F70" s="142"/>
      <c r="G70" s="142"/>
      <c r="H70" s="142"/>
      <c r="I70" s="141"/>
      <c r="J70" s="123"/>
    </row>
    <row r="71" spans="1:10" s="83" customFormat="1" ht="12" customHeight="1">
      <c r="A71" s="135">
        <v>33</v>
      </c>
      <c r="B71" s="316" t="s">
        <v>1089</v>
      </c>
      <c r="C71" s="126"/>
      <c r="D71" s="323" t="s">
        <v>2439</v>
      </c>
      <c r="E71" s="323" t="s">
        <v>2441</v>
      </c>
      <c r="F71" s="95"/>
      <c r="G71" s="86"/>
      <c r="H71" s="86"/>
      <c r="J71" s="86"/>
    </row>
    <row r="72" spans="1:10" s="83" customFormat="1" ht="12" customHeight="1">
      <c r="A72" s="131" t="s">
        <v>0</v>
      </c>
      <c r="B72" s="130"/>
      <c r="C72" s="130"/>
      <c r="D72" s="137"/>
      <c r="E72" s="136"/>
      <c r="F72" s="94" t="s">
        <v>1978</v>
      </c>
      <c r="G72" s="99"/>
      <c r="H72" s="86"/>
      <c r="I72" s="86"/>
      <c r="J72" s="86"/>
    </row>
    <row r="73" spans="1:10" s="83" customFormat="1" ht="12" customHeight="1">
      <c r="A73" s="127">
        <v>34</v>
      </c>
      <c r="B73" s="126"/>
      <c r="C73" s="126"/>
      <c r="D73" s="133"/>
      <c r="E73" s="132"/>
      <c r="F73" s="92"/>
      <c r="G73" s="97"/>
      <c r="H73" s="86"/>
      <c r="I73" s="104"/>
      <c r="J73" s="86"/>
    </row>
    <row r="74" spans="1:10" s="83" customFormat="1" ht="12" customHeight="1">
      <c r="A74" s="139" t="s">
        <v>0</v>
      </c>
      <c r="B74" s="138"/>
      <c r="C74" s="138"/>
      <c r="D74" s="137"/>
      <c r="E74" s="136"/>
      <c r="F74" s="91"/>
      <c r="G74" s="96" t="s">
        <v>1979</v>
      </c>
      <c r="H74" s="99"/>
      <c r="I74" s="86"/>
      <c r="J74" s="86"/>
    </row>
    <row r="75" spans="1:10" s="83" customFormat="1" ht="12" customHeight="1">
      <c r="A75" s="135">
        <v>35</v>
      </c>
      <c r="B75" s="134"/>
      <c r="C75" s="134" t="s">
        <v>1980</v>
      </c>
      <c r="D75" s="133"/>
      <c r="E75" s="132"/>
      <c r="F75" s="95"/>
      <c r="G75" s="100" t="s">
        <v>2131</v>
      </c>
      <c r="H75" s="97"/>
      <c r="I75" s="86"/>
      <c r="J75" s="86"/>
    </row>
    <row r="76" spans="1:10" s="83" customFormat="1" ht="12" customHeight="1">
      <c r="A76" s="131" t="s">
        <v>0</v>
      </c>
      <c r="B76" s="130"/>
      <c r="C76" s="130"/>
      <c r="D76" s="137"/>
      <c r="E76" s="136"/>
      <c r="F76" s="94" t="s">
        <v>1981</v>
      </c>
      <c r="G76" s="93"/>
      <c r="H76" s="96"/>
      <c r="I76" s="86"/>
      <c r="J76" s="86"/>
    </row>
    <row r="77" spans="1:10" s="83" customFormat="1" ht="12" customHeight="1">
      <c r="A77" s="127">
        <v>36</v>
      </c>
      <c r="B77" s="126"/>
      <c r="C77" s="126"/>
      <c r="D77" s="133"/>
      <c r="E77" s="132"/>
      <c r="F77" s="92"/>
      <c r="G77" s="86"/>
      <c r="H77" s="96"/>
      <c r="I77" s="104"/>
      <c r="J77" s="86"/>
    </row>
    <row r="78" spans="1:10" s="83" customFormat="1" ht="12" customHeight="1">
      <c r="A78" s="139" t="s">
        <v>0</v>
      </c>
      <c r="B78" s="138"/>
      <c r="C78" s="138"/>
      <c r="D78" s="137"/>
      <c r="E78" s="136"/>
      <c r="F78" s="91"/>
      <c r="G78" s="86"/>
      <c r="H78" s="96" t="s">
        <v>1982</v>
      </c>
      <c r="I78" s="99"/>
      <c r="J78" s="123" t="s">
        <v>1983</v>
      </c>
    </row>
    <row r="79" spans="1:10" s="83" customFormat="1" ht="12" customHeight="1">
      <c r="A79" s="135">
        <v>37</v>
      </c>
      <c r="B79" s="134"/>
      <c r="C79" s="134" t="s">
        <v>1984</v>
      </c>
      <c r="D79" s="133"/>
      <c r="E79" s="132"/>
      <c r="F79" s="95"/>
      <c r="G79" s="86"/>
      <c r="H79" s="100" t="s">
        <v>2131</v>
      </c>
      <c r="I79" s="106"/>
      <c r="J79" s="86"/>
    </row>
    <row r="80" spans="1:10" s="83" customFormat="1" ht="12" customHeight="1">
      <c r="A80" s="131" t="s">
        <v>0</v>
      </c>
      <c r="B80" s="130"/>
      <c r="C80" s="130"/>
      <c r="D80" s="137"/>
      <c r="E80" s="136"/>
      <c r="F80" s="94" t="s">
        <v>1985</v>
      </c>
      <c r="G80" s="99"/>
      <c r="H80" s="96"/>
      <c r="I80" s="86"/>
      <c r="J80" s="86"/>
    </row>
    <row r="81" spans="1:10" s="83" customFormat="1" ht="12" customHeight="1">
      <c r="A81" s="127">
        <v>38</v>
      </c>
      <c r="B81" s="126"/>
      <c r="C81" s="126"/>
      <c r="D81" s="133"/>
      <c r="E81" s="132"/>
      <c r="F81" s="98"/>
      <c r="G81" s="97"/>
      <c r="H81" s="96"/>
      <c r="I81" s="86"/>
      <c r="J81" s="86"/>
    </row>
    <row r="82" spans="1:10" s="83" customFormat="1" ht="12" customHeight="1">
      <c r="A82" s="139" t="s">
        <v>0</v>
      </c>
      <c r="B82" s="138"/>
      <c r="C82" s="138"/>
      <c r="D82" s="137"/>
      <c r="E82" s="136"/>
      <c r="F82" s="91"/>
      <c r="G82" s="96" t="s">
        <v>1986</v>
      </c>
      <c r="H82" s="93"/>
      <c r="I82" s="86"/>
      <c r="J82" s="86"/>
    </row>
    <row r="83" spans="1:10" s="83" customFormat="1" ht="12" customHeight="1">
      <c r="A83" s="135">
        <v>39</v>
      </c>
      <c r="B83" s="134"/>
      <c r="C83" s="134" t="s">
        <v>1987</v>
      </c>
      <c r="D83" s="133"/>
      <c r="E83" s="132"/>
      <c r="F83" s="95"/>
      <c r="G83" s="100" t="s">
        <v>2132</v>
      </c>
      <c r="H83" s="86"/>
      <c r="I83" s="104"/>
      <c r="J83" s="86"/>
    </row>
    <row r="84" spans="1:10" s="83" customFormat="1" ht="12" customHeight="1">
      <c r="A84" s="131" t="s">
        <v>0</v>
      </c>
      <c r="B84" s="130"/>
      <c r="C84" s="130"/>
      <c r="D84" s="137"/>
      <c r="E84" s="136"/>
      <c r="F84" s="94" t="s">
        <v>1988</v>
      </c>
      <c r="G84" s="93"/>
      <c r="H84" s="86"/>
      <c r="I84" s="86"/>
      <c r="J84" s="86"/>
    </row>
    <row r="85" spans="1:10" s="83" customFormat="1" ht="12" customHeight="1">
      <c r="A85" s="127">
        <v>40</v>
      </c>
      <c r="B85" s="126"/>
      <c r="C85" s="126" t="s">
        <v>1527</v>
      </c>
      <c r="D85" s="133"/>
      <c r="E85" s="132"/>
      <c r="F85" s="145" t="s">
        <v>1527</v>
      </c>
      <c r="G85" s="86"/>
      <c r="H85" s="104"/>
      <c r="I85" s="86"/>
      <c r="J85" s="86"/>
    </row>
    <row r="86" spans="1:10" s="83" customFormat="1" ht="12" customHeight="1">
      <c r="A86" s="139" t="s">
        <v>0</v>
      </c>
      <c r="B86" s="138"/>
      <c r="C86" s="138"/>
      <c r="D86" s="129"/>
      <c r="E86" s="144"/>
      <c r="F86" s="91"/>
      <c r="G86" s="86"/>
      <c r="H86" s="86"/>
      <c r="I86" s="86"/>
      <c r="J86" s="86"/>
    </row>
    <row r="87" spans="1:10" s="83" customFormat="1" ht="12" customHeight="1">
      <c r="A87" s="135">
        <v>41</v>
      </c>
      <c r="B87" s="134" t="s">
        <v>1527</v>
      </c>
      <c r="C87" s="126" t="s">
        <v>1989</v>
      </c>
      <c r="D87" s="143"/>
      <c r="E87" s="143"/>
      <c r="F87" s="95"/>
      <c r="G87" s="86"/>
      <c r="H87" s="86"/>
      <c r="I87" s="101"/>
      <c r="J87" s="86"/>
    </row>
    <row r="88" spans="1:10" s="83" customFormat="1" ht="12" customHeight="1">
      <c r="A88" s="131" t="s">
        <v>0</v>
      </c>
      <c r="B88" s="130"/>
      <c r="C88" s="130"/>
      <c r="D88" s="137"/>
      <c r="E88" s="136"/>
      <c r="F88" s="94" t="s">
        <v>1990</v>
      </c>
      <c r="G88" s="99"/>
      <c r="H88" s="86"/>
      <c r="I88" s="86"/>
      <c r="J88" s="86"/>
    </row>
    <row r="89" spans="1:10" s="83" customFormat="1" ht="12" customHeight="1">
      <c r="A89" s="127">
        <v>42</v>
      </c>
      <c r="B89" s="126"/>
      <c r="C89" s="126"/>
      <c r="D89" s="133"/>
      <c r="E89" s="132"/>
      <c r="F89" s="92"/>
      <c r="G89" s="97"/>
      <c r="H89" s="86"/>
      <c r="I89" s="104"/>
      <c r="J89" s="86"/>
    </row>
    <row r="90" spans="1:10" s="83" customFormat="1" ht="12" customHeight="1">
      <c r="A90" s="139" t="s">
        <v>0</v>
      </c>
      <c r="B90" s="138"/>
      <c r="C90" s="138"/>
      <c r="D90" s="137"/>
      <c r="E90" s="136"/>
      <c r="F90" s="91"/>
      <c r="G90" s="96" t="s">
        <v>1991</v>
      </c>
      <c r="H90" s="99"/>
      <c r="I90" s="86"/>
      <c r="J90" s="86"/>
    </row>
    <row r="91" spans="1:10" s="83" customFormat="1" ht="12" customHeight="1">
      <c r="A91" s="135">
        <v>43</v>
      </c>
      <c r="B91" s="134"/>
      <c r="C91" s="134" t="s">
        <v>1992</v>
      </c>
      <c r="D91" s="133"/>
      <c r="E91" s="132"/>
      <c r="F91" s="95"/>
      <c r="G91" s="100" t="s">
        <v>2131</v>
      </c>
      <c r="H91" s="103"/>
      <c r="I91" s="86"/>
      <c r="J91" s="86"/>
    </row>
    <row r="92" spans="1:10" s="83" customFormat="1" ht="12" customHeight="1">
      <c r="A92" s="131" t="s">
        <v>0</v>
      </c>
      <c r="B92" s="130"/>
      <c r="C92" s="130"/>
      <c r="D92" s="137"/>
      <c r="E92" s="136"/>
      <c r="F92" s="94" t="s">
        <v>1993</v>
      </c>
      <c r="G92" s="93"/>
      <c r="H92" s="96"/>
      <c r="I92" s="86"/>
      <c r="J92" s="86"/>
    </row>
    <row r="93" spans="1:10" s="83" customFormat="1" ht="12" customHeight="1">
      <c r="A93" s="127">
        <v>44</v>
      </c>
      <c r="B93" s="126"/>
      <c r="C93" s="126"/>
      <c r="D93" s="133"/>
      <c r="E93" s="132"/>
      <c r="F93" s="92"/>
      <c r="G93" s="86"/>
      <c r="H93" s="96"/>
      <c r="I93" s="86"/>
      <c r="J93" s="86"/>
    </row>
    <row r="94" spans="1:10" s="83" customFormat="1" ht="12" customHeight="1">
      <c r="A94" s="139" t="s">
        <v>0</v>
      </c>
      <c r="B94" s="138"/>
      <c r="C94" s="138"/>
      <c r="D94" s="137"/>
      <c r="E94" s="136"/>
      <c r="F94" s="91"/>
      <c r="G94" s="86"/>
      <c r="H94" s="96" t="s">
        <v>1994</v>
      </c>
      <c r="I94" s="99"/>
      <c r="J94" s="123" t="s">
        <v>1983</v>
      </c>
    </row>
    <row r="95" spans="1:10" s="83" customFormat="1" ht="12" customHeight="1">
      <c r="A95" s="135">
        <v>45</v>
      </c>
      <c r="B95" s="134"/>
      <c r="C95" s="134" t="s">
        <v>1995</v>
      </c>
      <c r="D95" s="133"/>
      <c r="E95" s="132"/>
      <c r="F95" s="87"/>
      <c r="G95" s="86"/>
      <c r="H95" s="100" t="s">
        <v>2131</v>
      </c>
      <c r="I95" s="104"/>
      <c r="J95" s="86"/>
    </row>
    <row r="96" spans="1:10" s="83" customFormat="1" ht="12" customHeight="1">
      <c r="A96" s="131" t="s">
        <v>0</v>
      </c>
      <c r="B96" s="130"/>
      <c r="C96" s="130"/>
      <c r="D96" s="137"/>
      <c r="E96" s="136"/>
      <c r="F96" s="94" t="s">
        <v>1996</v>
      </c>
      <c r="G96" s="99"/>
      <c r="H96" s="96"/>
      <c r="I96" s="86"/>
      <c r="J96" s="86"/>
    </row>
    <row r="97" spans="1:10" s="83" customFormat="1" ht="12" customHeight="1">
      <c r="A97" s="127">
        <v>46</v>
      </c>
      <c r="B97" s="126"/>
      <c r="C97" s="126"/>
      <c r="D97" s="133"/>
      <c r="E97" s="132"/>
      <c r="F97" s="98"/>
      <c r="G97" s="97"/>
      <c r="H97" s="96"/>
      <c r="I97" s="86"/>
      <c r="J97" s="86"/>
    </row>
    <row r="98" spans="1:10" s="83" customFormat="1" ht="12" customHeight="1">
      <c r="A98" s="139" t="s">
        <v>0</v>
      </c>
      <c r="B98" s="138"/>
      <c r="C98" s="138"/>
      <c r="D98" s="137"/>
      <c r="E98" s="136"/>
      <c r="F98" s="91"/>
      <c r="G98" s="96" t="s">
        <v>1997</v>
      </c>
      <c r="H98" s="93"/>
      <c r="I98" s="86"/>
      <c r="J98" s="86"/>
    </row>
    <row r="99" spans="1:10" s="83" customFormat="1" ht="12" customHeight="1">
      <c r="A99" s="135">
        <v>47</v>
      </c>
      <c r="B99" s="134"/>
      <c r="C99" s="134" t="s">
        <v>1998</v>
      </c>
      <c r="D99" s="133"/>
      <c r="E99" s="132"/>
      <c r="F99" s="95"/>
      <c r="G99" s="100" t="s">
        <v>2131</v>
      </c>
      <c r="H99" s="86"/>
      <c r="I99" s="104"/>
      <c r="J99" s="86"/>
    </row>
    <row r="100" spans="1:10" s="83" customFormat="1" ht="12" customHeight="1">
      <c r="A100" s="131" t="s">
        <v>0</v>
      </c>
      <c r="B100" s="130"/>
      <c r="C100" s="130"/>
      <c r="D100" s="137"/>
      <c r="E100" s="136"/>
      <c r="F100" s="94" t="s">
        <v>1999</v>
      </c>
      <c r="G100" s="93"/>
      <c r="H100" s="86"/>
      <c r="I100" s="86"/>
      <c r="J100" s="86"/>
    </row>
    <row r="101" spans="1:10" s="83" customFormat="1" ht="12" customHeight="1">
      <c r="A101" s="127">
        <v>48</v>
      </c>
      <c r="B101" s="126"/>
      <c r="C101" s="126" t="s">
        <v>2000</v>
      </c>
      <c r="D101" s="133"/>
      <c r="E101" s="132"/>
      <c r="F101" s="98" t="s">
        <v>2132</v>
      </c>
      <c r="G101" s="86"/>
      <c r="H101" s="104"/>
      <c r="I101" s="86"/>
    </row>
    <row r="102" spans="1:10" s="83" customFormat="1" ht="12" customHeight="1">
      <c r="A102" s="139" t="s">
        <v>0</v>
      </c>
      <c r="B102" s="138"/>
      <c r="C102" s="138"/>
      <c r="D102" s="324" t="s">
        <v>2447</v>
      </c>
      <c r="E102" s="128" t="s">
        <v>2448</v>
      </c>
      <c r="F102" s="91"/>
      <c r="G102" s="86"/>
      <c r="H102" s="86"/>
      <c r="J102" s="86"/>
    </row>
    <row r="103" spans="1:10" s="83" customFormat="1" ht="12" customHeight="1">
      <c r="A103" s="135">
        <v>49</v>
      </c>
      <c r="B103" s="319" t="s">
        <v>1083</v>
      </c>
      <c r="C103" s="126"/>
      <c r="D103" s="323" t="s">
        <v>2447</v>
      </c>
      <c r="E103" s="323" t="s">
        <v>2449</v>
      </c>
      <c r="F103" s="95"/>
      <c r="G103" s="86"/>
      <c r="H103" s="86"/>
      <c r="I103" s="86"/>
      <c r="J103" s="86"/>
    </row>
    <row r="104" spans="1:10" s="83" customFormat="1" ht="12" customHeight="1">
      <c r="A104" s="131" t="s">
        <v>0</v>
      </c>
      <c r="B104" s="130"/>
      <c r="C104" s="130"/>
      <c r="D104" s="137"/>
      <c r="E104" s="136"/>
      <c r="F104" s="94" t="s">
        <v>2001</v>
      </c>
      <c r="G104" s="99"/>
      <c r="H104" s="86"/>
      <c r="I104" s="86"/>
      <c r="J104" s="86"/>
    </row>
    <row r="105" spans="1:10" s="83" customFormat="1" ht="12" customHeight="1">
      <c r="A105" s="127">
        <v>50</v>
      </c>
      <c r="B105" s="126"/>
      <c r="C105" s="126"/>
      <c r="D105" s="133"/>
      <c r="E105" s="132"/>
      <c r="F105" s="92"/>
      <c r="G105" s="97"/>
      <c r="H105" s="86"/>
      <c r="I105" s="104"/>
      <c r="J105" s="86"/>
    </row>
    <row r="106" spans="1:10" s="83" customFormat="1" ht="12" customHeight="1">
      <c r="A106" s="139" t="s">
        <v>0</v>
      </c>
      <c r="B106" s="138"/>
      <c r="C106" s="138"/>
      <c r="D106" s="137"/>
      <c r="E106" s="136"/>
      <c r="F106" s="91"/>
      <c r="G106" s="96" t="s">
        <v>2002</v>
      </c>
      <c r="H106" s="99"/>
      <c r="I106" s="86"/>
      <c r="J106" s="86"/>
    </row>
    <row r="107" spans="1:10" s="83" customFormat="1" ht="12" customHeight="1">
      <c r="A107" s="135">
        <v>51</v>
      </c>
      <c r="B107" s="134"/>
      <c r="C107" s="134" t="s">
        <v>2003</v>
      </c>
      <c r="D107" s="133"/>
      <c r="E107" s="132"/>
      <c r="F107" s="95"/>
      <c r="G107" s="100" t="s">
        <v>2131</v>
      </c>
      <c r="H107" s="103"/>
      <c r="I107" s="86"/>
      <c r="J107" s="86"/>
    </row>
    <row r="108" spans="1:10" s="83" customFormat="1" ht="12" customHeight="1">
      <c r="A108" s="131" t="s">
        <v>0</v>
      </c>
      <c r="B108" s="130"/>
      <c r="C108" s="130"/>
      <c r="D108" s="137"/>
      <c r="E108" s="136"/>
      <c r="F108" s="94" t="s">
        <v>2005</v>
      </c>
      <c r="G108" s="93"/>
      <c r="H108" s="96"/>
      <c r="I108" s="86"/>
      <c r="J108" s="86"/>
    </row>
    <row r="109" spans="1:10" s="83" customFormat="1" ht="12" customHeight="1">
      <c r="A109" s="127">
        <v>52</v>
      </c>
      <c r="B109" s="126"/>
      <c r="C109" s="126"/>
      <c r="D109" s="133"/>
      <c r="E109" s="132"/>
      <c r="F109" s="92"/>
      <c r="G109" s="86"/>
      <c r="H109" s="96"/>
      <c r="I109" s="86"/>
      <c r="J109" s="86"/>
    </row>
    <row r="110" spans="1:10" s="83" customFormat="1" ht="12" customHeight="1">
      <c r="A110" s="139" t="s">
        <v>0</v>
      </c>
      <c r="B110" s="138"/>
      <c r="C110" s="138"/>
      <c r="D110" s="137"/>
      <c r="E110" s="136"/>
      <c r="F110" s="91"/>
      <c r="G110" s="86"/>
      <c r="H110" s="96" t="s">
        <v>2006</v>
      </c>
      <c r="I110" s="99"/>
      <c r="J110" s="123" t="s">
        <v>2007</v>
      </c>
    </row>
    <row r="111" spans="1:10" s="83" customFormat="1" ht="12" customHeight="1">
      <c r="A111" s="135">
        <v>53</v>
      </c>
      <c r="B111" s="134"/>
      <c r="C111" s="134" t="s">
        <v>2008</v>
      </c>
      <c r="D111" s="133"/>
      <c r="E111" s="132"/>
      <c r="F111" s="95"/>
      <c r="G111" s="86"/>
      <c r="H111" s="100" t="s">
        <v>2131</v>
      </c>
      <c r="I111" s="102"/>
      <c r="J111" s="86"/>
    </row>
    <row r="112" spans="1:10" s="83" customFormat="1" ht="12" customHeight="1">
      <c r="A112" s="131" t="s">
        <v>0</v>
      </c>
      <c r="B112" s="130"/>
      <c r="C112" s="130"/>
      <c r="D112" s="137"/>
      <c r="E112" s="136"/>
      <c r="F112" s="94" t="s">
        <v>2009</v>
      </c>
      <c r="G112" s="99"/>
      <c r="H112" s="96"/>
      <c r="I112" s="86"/>
      <c r="J112" s="86"/>
    </row>
    <row r="113" spans="1:10" s="83" customFormat="1" ht="12" customHeight="1">
      <c r="A113" s="127">
        <v>54</v>
      </c>
      <c r="B113" s="126"/>
      <c r="C113" s="126"/>
      <c r="D113" s="133"/>
      <c r="E113" s="132"/>
      <c r="F113" s="98"/>
      <c r="G113" s="97"/>
      <c r="H113" s="96"/>
      <c r="I113" s="86"/>
      <c r="J113" s="86"/>
    </row>
    <row r="114" spans="1:10" s="83" customFormat="1" ht="12" customHeight="1">
      <c r="A114" s="139" t="s">
        <v>0</v>
      </c>
      <c r="B114" s="138"/>
      <c r="C114" s="138"/>
      <c r="D114" s="137"/>
      <c r="E114" s="136"/>
      <c r="F114" s="91"/>
      <c r="G114" s="96" t="s">
        <v>2010</v>
      </c>
      <c r="H114" s="93"/>
      <c r="I114" s="86"/>
      <c r="J114" s="86"/>
    </row>
    <row r="115" spans="1:10" s="83" customFormat="1" ht="12" customHeight="1">
      <c r="A115" s="135">
        <v>55</v>
      </c>
      <c r="B115" s="134"/>
      <c r="C115" s="134" t="s">
        <v>2011</v>
      </c>
      <c r="D115" s="133"/>
      <c r="E115" s="132"/>
      <c r="F115" s="95"/>
      <c r="G115" s="100" t="s">
        <v>2132</v>
      </c>
      <c r="H115" s="86"/>
      <c r="I115" s="86"/>
      <c r="J115" s="86"/>
    </row>
    <row r="116" spans="1:10" s="83" customFormat="1" ht="12" customHeight="1">
      <c r="A116" s="131" t="s">
        <v>0</v>
      </c>
      <c r="B116" s="130"/>
      <c r="C116" s="130"/>
      <c r="D116" s="137"/>
      <c r="E116" s="136"/>
      <c r="F116" s="94" t="s">
        <v>2012</v>
      </c>
      <c r="G116" s="93"/>
      <c r="H116" s="86"/>
      <c r="I116" s="86"/>
      <c r="J116" s="86"/>
    </row>
    <row r="117" spans="1:10" s="83" customFormat="1" ht="12" customHeight="1">
      <c r="A117" s="127">
        <v>56</v>
      </c>
      <c r="B117" s="126"/>
      <c r="C117" s="126" t="s">
        <v>2004</v>
      </c>
      <c r="D117" s="133"/>
      <c r="E117" s="132"/>
      <c r="F117" s="98" t="s">
        <v>2004</v>
      </c>
      <c r="G117" s="86"/>
      <c r="H117" s="86"/>
      <c r="I117" s="86"/>
      <c r="J117" s="86"/>
    </row>
    <row r="118" spans="1:10" s="83" customFormat="1" ht="12" customHeight="1">
      <c r="A118" s="139" t="s">
        <v>0</v>
      </c>
      <c r="B118" s="138"/>
      <c r="C118" s="138"/>
      <c r="D118" s="129"/>
      <c r="E118" s="128"/>
      <c r="F118" s="91"/>
      <c r="G118" s="86"/>
      <c r="H118" s="86"/>
      <c r="I118" s="86"/>
      <c r="J118" s="86"/>
    </row>
    <row r="119" spans="1:10" s="83" customFormat="1" ht="12" customHeight="1">
      <c r="A119" s="135">
        <v>57</v>
      </c>
      <c r="B119" s="134" t="s">
        <v>2004</v>
      </c>
      <c r="C119" s="126" t="s">
        <v>2013</v>
      </c>
      <c r="D119" s="143"/>
      <c r="E119" s="143"/>
      <c r="F119" s="95"/>
      <c r="G119" s="86"/>
      <c r="H119" s="86"/>
      <c r="I119" s="101"/>
      <c r="J119" s="86"/>
    </row>
    <row r="120" spans="1:10" s="83" customFormat="1" ht="12" customHeight="1">
      <c r="A120" s="131" t="s">
        <v>0</v>
      </c>
      <c r="B120" s="130"/>
      <c r="C120" s="130"/>
      <c r="D120" s="137"/>
      <c r="E120" s="136"/>
      <c r="F120" s="94" t="s">
        <v>2014</v>
      </c>
      <c r="G120" s="99"/>
      <c r="H120" s="86"/>
      <c r="I120" s="86"/>
      <c r="J120" s="86"/>
    </row>
    <row r="121" spans="1:10" s="83" customFormat="1" ht="12" customHeight="1">
      <c r="A121" s="127">
        <v>58</v>
      </c>
      <c r="B121" s="126"/>
      <c r="C121" s="126"/>
      <c r="D121" s="133"/>
      <c r="E121" s="132"/>
      <c r="F121" s="92"/>
      <c r="G121" s="97"/>
      <c r="H121" s="86"/>
      <c r="I121" s="86"/>
      <c r="J121" s="86"/>
    </row>
    <row r="122" spans="1:10" s="83" customFormat="1" ht="12" customHeight="1">
      <c r="A122" s="139" t="s">
        <v>0</v>
      </c>
      <c r="B122" s="138"/>
      <c r="C122" s="138"/>
      <c r="D122" s="137"/>
      <c r="E122" s="136"/>
      <c r="F122" s="91"/>
      <c r="G122" s="96" t="s">
        <v>2015</v>
      </c>
      <c r="H122" s="99"/>
      <c r="I122" s="86"/>
      <c r="J122" s="86"/>
    </row>
    <row r="123" spans="1:10" s="83" customFormat="1" ht="12" customHeight="1">
      <c r="A123" s="135">
        <v>59</v>
      </c>
      <c r="B123" s="134"/>
      <c r="C123" s="134" t="s">
        <v>2016</v>
      </c>
      <c r="D123" s="133"/>
      <c r="E123" s="132"/>
      <c r="F123" s="95"/>
      <c r="G123" s="100" t="s">
        <v>2131</v>
      </c>
      <c r="H123" s="97"/>
      <c r="I123" s="86"/>
      <c r="J123" s="86"/>
    </row>
    <row r="124" spans="1:10" s="83" customFormat="1" ht="12" customHeight="1">
      <c r="A124" s="131" t="s">
        <v>0</v>
      </c>
      <c r="B124" s="130"/>
      <c r="C124" s="130"/>
      <c r="D124" s="137"/>
      <c r="E124" s="136"/>
      <c r="F124" s="94" t="s">
        <v>2017</v>
      </c>
      <c r="G124" s="93"/>
      <c r="H124" s="96"/>
      <c r="I124" s="86"/>
      <c r="J124" s="86"/>
    </row>
    <row r="125" spans="1:10" s="83" customFormat="1" ht="12" customHeight="1">
      <c r="A125" s="127">
        <v>60</v>
      </c>
      <c r="B125" s="126"/>
      <c r="C125" s="126"/>
      <c r="D125" s="133"/>
      <c r="E125" s="132"/>
      <c r="F125" s="92"/>
      <c r="G125" s="86"/>
      <c r="H125" s="96"/>
      <c r="I125" s="86"/>
      <c r="J125" s="86"/>
    </row>
    <row r="126" spans="1:10" s="83" customFormat="1" ht="12" customHeight="1">
      <c r="A126" s="139" t="s">
        <v>0</v>
      </c>
      <c r="B126" s="138"/>
      <c r="C126" s="138"/>
      <c r="D126" s="137"/>
      <c r="E126" s="136"/>
      <c r="F126" s="91"/>
      <c r="G126" s="86"/>
      <c r="H126" s="96" t="s">
        <v>2018</v>
      </c>
      <c r="I126" s="99"/>
      <c r="J126" s="123" t="s">
        <v>2007</v>
      </c>
    </row>
    <row r="127" spans="1:10" s="83" customFormat="1" ht="12" customHeight="1">
      <c r="A127" s="135">
        <v>61</v>
      </c>
      <c r="B127" s="134"/>
      <c r="C127" s="134" t="s">
        <v>2019</v>
      </c>
      <c r="D127" s="133"/>
      <c r="E127" s="132"/>
      <c r="F127" s="95"/>
      <c r="G127" s="86"/>
      <c r="H127" s="100" t="s">
        <v>2131</v>
      </c>
      <c r="I127" s="86"/>
      <c r="J127" s="86"/>
    </row>
    <row r="128" spans="1:10" s="83" customFormat="1" ht="12" customHeight="1">
      <c r="A128" s="131" t="s">
        <v>0</v>
      </c>
      <c r="B128" s="130"/>
      <c r="C128" s="130"/>
      <c r="D128" s="137"/>
      <c r="E128" s="136"/>
      <c r="F128" s="94" t="s">
        <v>2020</v>
      </c>
      <c r="G128" s="99"/>
      <c r="H128" s="96"/>
      <c r="I128" s="86"/>
      <c r="J128" s="86"/>
    </row>
    <row r="129" spans="1:10" s="83" customFormat="1" ht="12" customHeight="1">
      <c r="A129" s="127">
        <v>62</v>
      </c>
      <c r="B129" s="126"/>
      <c r="C129" s="126" t="s">
        <v>2021</v>
      </c>
      <c r="D129" s="133"/>
      <c r="E129" s="132"/>
      <c r="F129" s="98" t="s">
        <v>2131</v>
      </c>
      <c r="G129" s="97"/>
      <c r="H129" s="96"/>
      <c r="I129" s="86"/>
      <c r="J129" s="86"/>
    </row>
    <row r="130" spans="1:10" s="83" customFormat="1" ht="12" customHeight="1">
      <c r="A130" s="139" t="s">
        <v>0</v>
      </c>
      <c r="B130" s="138"/>
      <c r="C130" s="138"/>
      <c r="D130" s="137"/>
      <c r="E130" s="136"/>
      <c r="F130" s="91"/>
      <c r="G130" s="96" t="s">
        <v>2022</v>
      </c>
      <c r="H130" s="93"/>
      <c r="I130" s="86"/>
      <c r="J130" s="86"/>
    </row>
    <row r="131" spans="1:10" s="83" customFormat="1" ht="12" customHeight="1">
      <c r="A131" s="135">
        <v>63</v>
      </c>
      <c r="B131" s="134"/>
      <c r="C131" s="315" t="s">
        <v>2023</v>
      </c>
      <c r="D131" s="133"/>
      <c r="E131" s="132"/>
      <c r="F131" s="95"/>
      <c r="G131" s="100" t="s">
        <v>2131</v>
      </c>
      <c r="H131" s="86"/>
      <c r="I131" s="86"/>
      <c r="J131" s="86"/>
    </row>
    <row r="132" spans="1:10" s="83" customFormat="1" ht="12" customHeight="1">
      <c r="A132" s="131" t="s">
        <v>0</v>
      </c>
      <c r="B132" s="130"/>
      <c r="C132" s="130"/>
      <c r="D132" s="137"/>
      <c r="E132" s="136"/>
      <c r="F132" s="94" t="s">
        <v>2024</v>
      </c>
      <c r="G132" s="93"/>
      <c r="H132" s="86"/>
      <c r="I132" s="86"/>
      <c r="J132" s="86"/>
    </row>
    <row r="133" spans="1:10" s="83" customFormat="1" ht="12" customHeight="1">
      <c r="A133" s="127">
        <v>64</v>
      </c>
      <c r="B133" s="126"/>
      <c r="C133" s="126" t="s">
        <v>2004</v>
      </c>
      <c r="D133" s="133"/>
      <c r="E133" s="132"/>
      <c r="F133" s="98" t="s">
        <v>2004</v>
      </c>
      <c r="G133" s="86"/>
      <c r="H133" s="86"/>
      <c r="I133" s="86"/>
      <c r="J133" s="86"/>
    </row>
    <row r="134" spans="1:10" s="83" customFormat="1" ht="12" customHeight="1">
      <c r="A134" s="89"/>
      <c r="B134" s="124"/>
      <c r="C134" s="124"/>
      <c r="D134" s="89"/>
      <c r="E134" s="89"/>
      <c r="F134" s="91"/>
      <c r="G134" s="85"/>
      <c r="H134" s="90"/>
      <c r="I134" s="90"/>
      <c r="J134" s="123"/>
    </row>
    <row r="135" spans="1:10" s="83" customFormat="1" ht="12" customHeight="1">
      <c r="A135" s="89"/>
      <c r="B135" s="124"/>
      <c r="C135" s="124"/>
      <c r="D135" s="110" t="s">
        <v>1495</v>
      </c>
      <c r="E135" s="89"/>
      <c r="F135" s="90" t="s">
        <v>65</v>
      </c>
      <c r="G135" s="90" t="s">
        <v>65</v>
      </c>
      <c r="H135" s="90" t="s">
        <v>65</v>
      </c>
      <c r="I135" s="90"/>
      <c r="J135" s="123"/>
    </row>
    <row r="136" spans="1:10" s="107" customFormat="1" ht="12" customHeight="1">
      <c r="A136" s="139" t="s">
        <v>0</v>
      </c>
      <c r="B136" s="138"/>
      <c r="C136" s="138"/>
      <c r="D136" s="136"/>
      <c r="E136" s="136"/>
      <c r="F136" s="142"/>
      <c r="G136" s="142"/>
      <c r="H136" s="142"/>
      <c r="I136" s="141"/>
      <c r="J136" s="123"/>
    </row>
    <row r="137" spans="1:10" s="83" customFormat="1" ht="12" customHeight="1">
      <c r="A137" s="135">
        <v>65</v>
      </c>
      <c r="B137" s="134"/>
      <c r="C137" s="126" t="s">
        <v>2004</v>
      </c>
      <c r="D137" s="133"/>
      <c r="E137" s="132"/>
      <c r="F137" s="95"/>
      <c r="G137" s="86"/>
      <c r="H137" s="86"/>
      <c r="I137" s="86"/>
      <c r="J137" s="86"/>
    </row>
    <row r="138" spans="1:10" s="83" customFormat="1" ht="12" customHeight="1">
      <c r="A138" s="131" t="s">
        <v>0</v>
      </c>
      <c r="B138" s="130"/>
      <c r="C138" s="130"/>
      <c r="D138" s="137"/>
      <c r="E138" s="136"/>
      <c r="F138" s="94" t="s">
        <v>2025</v>
      </c>
      <c r="G138" s="99"/>
      <c r="H138" s="86"/>
      <c r="I138" s="86"/>
      <c r="J138" s="86"/>
    </row>
    <row r="139" spans="1:10" s="83" customFormat="1" ht="12" customHeight="1">
      <c r="A139" s="127">
        <v>66</v>
      </c>
      <c r="B139" s="126"/>
      <c r="C139" s="126" t="s">
        <v>2026</v>
      </c>
      <c r="D139" s="133"/>
      <c r="E139" s="132"/>
      <c r="F139" s="98" t="s">
        <v>2004</v>
      </c>
      <c r="G139" s="97"/>
      <c r="H139" s="86"/>
      <c r="I139" s="104"/>
      <c r="J139" s="86"/>
    </row>
    <row r="140" spans="1:10" s="83" customFormat="1" ht="12" customHeight="1">
      <c r="A140" s="139" t="s">
        <v>0</v>
      </c>
      <c r="B140" s="138"/>
      <c r="C140" s="138"/>
      <c r="D140" s="137"/>
      <c r="E140" s="136"/>
      <c r="F140" s="91"/>
      <c r="G140" s="96" t="s">
        <v>2027</v>
      </c>
      <c r="H140" s="99"/>
      <c r="I140" s="86"/>
      <c r="J140" s="86"/>
    </row>
    <row r="141" spans="1:10" s="83" customFormat="1" ht="12" customHeight="1">
      <c r="A141" s="135">
        <v>67</v>
      </c>
      <c r="B141" s="134"/>
      <c r="C141" s="126" t="s">
        <v>2028</v>
      </c>
      <c r="D141" s="133"/>
      <c r="E141" s="132"/>
      <c r="F141" s="95"/>
      <c r="G141" s="100" t="s">
        <v>2131</v>
      </c>
      <c r="H141" s="97"/>
      <c r="I141" s="86"/>
      <c r="J141" s="86"/>
    </row>
    <row r="142" spans="1:10" s="83" customFormat="1" ht="12" customHeight="1">
      <c r="A142" s="131" t="s">
        <v>0</v>
      </c>
      <c r="B142" s="130"/>
      <c r="C142" s="130"/>
      <c r="D142" s="137"/>
      <c r="E142" s="136"/>
      <c r="F142" s="94" t="s">
        <v>2029</v>
      </c>
      <c r="G142" s="93"/>
      <c r="H142" s="96"/>
      <c r="I142" s="86"/>
      <c r="J142" s="86"/>
    </row>
    <row r="143" spans="1:10" s="83" customFormat="1" ht="12" customHeight="1">
      <c r="A143" s="127">
        <v>68</v>
      </c>
      <c r="B143" s="126"/>
      <c r="C143" s="126" t="s">
        <v>2030</v>
      </c>
      <c r="D143" s="133"/>
      <c r="E143" s="132"/>
      <c r="F143" s="98" t="s">
        <v>2131</v>
      </c>
      <c r="G143" s="86"/>
      <c r="H143" s="96"/>
      <c r="I143" s="104"/>
      <c r="J143" s="86"/>
    </row>
    <row r="144" spans="1:10" s="83" customFormat="1" ht="12" customHeight="1">
      <c r="A144" s="139" t="s">
        <v>0</v>
      </c>
      <c r="B144" s="138"/>
      <c r="C144" s="138"/>
      <c r="D144" s="137"/>
      <c r="E144" s="136"/>
      <c r="F144" s="91"/>
      <c r="G144" s="86"/>
      <c r="H144" s="96" t="s">
        <v>2031</v>
      </c>
      <c r="I144" s="99"/>
      <c r="J144" s="123" t="s">
        <v>2007</v>
      </c>
    </row>
    <row r="145" spans="1:10" s="83" customFormat="1" ht="12" customHeight="1">
      <c r="A145" s="135">
        <v>69</v>
      </c>
      <c r="B145" s="134"/>
      <c r="C145" s="134"/>
      <c r="D145" s="133"/>
      <c r="E145" s="132"/>
      <c r="F145" s="95"/>
      <c r="G145" s="86"/>
      <c r="H145" s="100" t="s">
        <v>2131</v>
      </c>
      <c r="I145" s="106"/>
      <c r="J145" s="86"/>
    </row>
    <row r="146" spans="1:10" s="83" customFormat="1" ht="12" customHeight="1">
      <c r="A146" s="131" t="s">
        <v>0</v>
      </c>
      <c r="B146" s="130"/>
      <c r="C146" s="130"/>
      <c r="D146" s="137"/>
      <c r="E146" s="136"/>
      <c r="F146" s="94" t="s">
        <v>2032</v>
      </c>
      <c r="G146" s="99"/>
      <c r="H146" s="96"/>
      <c r="I146" s="86"/>
      <c r="J146" s="86"/>
    </row>
    <row r="147" spans="1:10" s="83" customFormat="1" ht="12" customHeight="1">
      <c r="A147" s="127">
        <v>70</v>
      </c>
      <c r="B147" s="126"/>
      <c r="C147" s="126" t="s">
        <v>2033</v>
      </c>
      <c r="D147" s="133"/>
      <c r="E147" s="132"/>
      <c r="F147" s="98"/>
      <c r="G147" s="97"/>
      <c r="H147" s="96"/>
      <c r="I147" s="86"/>
      <c r="J147" s="86"/>
    </row>
    <row r="148" spans="1:10" s="83" customFormat="1" ht="12" customHeight="1">
      <c r="A148" s="139" t="s">
        <v>0</v>
      </c>
      <c r="B148" s="138"/>
      <c r="C148" s="138"/>
      <c r="D148" s="137"/>
      <c r="E148" s="136"/>
      <c r="F148" s="91"/>
      <c r="G148" s="96" t="s">
        <v>2034</v>
      </c>
      <c r="H148" s="93"/>
      <c r="I148" s="86"/>
      <c r="J148" s="86"/>
    </row>
    <row r="149" spans="1:10" s="83" customFormat="1" ht="12" customHeight="1">
      <c r="A149" s="135">
        <v>71</v>
      </c>
      <c r="B149" s="134"/>
      <c r="C149" s="134" t="s">
        <v>2004</v>
      </c>
      <c r="D149" s="133"/>
      <c r="E149" s="132"/>
      <c r="F149" s="95"/>
      <c r="G149" s="100" t="s">
        <v>2131</v>
      </c>
      <c r="H149" s="86"/>
      <c r="I149" s="104"/>
      <c r="J149" s="86"/>
    </row>
    <row r="150" spans="1:10" s="83" customFormat="1" ht="12" customHeight="1">
      <c r="A150" s="131" t="s">
        <v>0</v>
      </c>
      <c r="B150" s="130"/>
      <c r="C150" s="130"/>
      <c r="D150" s="129"/>
      <c r="E150" s="128"/>
      <c r="F150" s="94" t="s">
        <v>2035</v>
      </c>
      <c r="G150" s="93"/>
      <c r="H150" s="86"/>
      <c r="I150" s="86"/>
      <c r="J150" s="86"/>
    </row>
    <row r="151" spans="1:10" s="83" customFormat="1" ht="12" customHeight="1">
      <c r="A151" s="127">
        <v>72</v>
      </c>
      <c r="B151" s="126" t="s">
        <v>2004</v>
      </c>
      <c r="C151" s="126" t="s">
        <v>2036</v>
      </c>
      <c r="D151" s="125" t="s">
        <v>2004</v>
      </c>
      <c r="E151" s="125" t="s">
        <v>2004</v>
      </c>
      <c r="F151" s="92"/>
      <c r="G151" s="86"/>
      <c r="H151" s="104"/>
      <c r="I151" s="86"/>
      <c r="J151" s="86"/>
    </row>
    <row r="152" spans="1:10" s="83" customFormat="1" ht="12" customHeight="1">
      <c r="A152" s="139" t="s">
        <v>0</v>
      </c>
      <c r="B152" s="138"/>
      <c r="C152" s="138"/>
      <c r="D152" s="137"/>
      <c r="E152" s="136"/>
      <c r="F152" s="91"/>
      <c r="G152" s="86"/>
      <c r="H152" s="86"/>
      <c r="J152" s="86"/>
    </row>
    <row r="153" spans="1:10" s="83" customFormat="1" ht="12" customHeight="1">
      <c r="A153" s="135">
        <v>73</v>
      </c>
      <c r="B153" s="134"/>
      <c r="C153" s="134" t="s">
        <v>2004</v>
      </c>
      <c r="D153" s="133"/>
      <c r="E153" s="132"/>
      <c r="F153" s="95"/>
      <c r="G153" s="86"/>
      <c r="H153" s="86"/>
      <c r="I153" s="101"/>
      <c r="J153" s="86"/>
    </row>
    <row r="154" spans="1:10" s="83" customFormat="1" ht="12" customHeight="1">
      <c r="A154" s="131" t="s">
        <v>0</v>
      </c>
      <c r="B154" s="130"/>
      <c r="C154" s="130"/>
      <c r="D154" s="137"/>
      <c r="E154" s="136"/>
      <c r="F154" s="94" t="s">
        <v>2037</v>
      </c>
      <c r="G154" s="99"/>
      <c r="H154" s="86"/>
      <c r="I154" s="86"/>
      <c r="J154" s="86"/>
    </row>
    <row r="155" spans="1:10" s="83" customFormat="1" ht="12" customHeight="1">
      <c r="A155" s="127">
        <v>74</v>
      </c>
      <c r="B155" s="126"/>
      <c r="C155" s="126" t="s">
        <v>2038</v>
      </c>
      <c r="D155" s="133"/>
      <c r="E155" s="132"/>
      <c r="F155" s="98" t="s">
        <v>2004</v>
      </c>
      <c r="G155" s="97"/>
      <c r="H155" s="86"/>
      <c r="I155" s="104"/>
      <c r="J155" s="86"/>
    </row>
    <row r="156" spans="1:10" s="83" customFormat="1" ht="12" customHeight="1">
      <c r="A156" s="139" t="s">
        <v>0</v>
      </c>
      <c r="B156" s="138"/>
      <c r="C156" s="138"/>
      <c r="D156" s="137"/>
      <c r="E156" s="136"/>
      <c r="F156" s="91"/>
      <c r="G156" s="96" t="s">
        <v>2039</v>
      </c>
      <c r="H156" s="99"/>
      <c r="I156" s="86"/>
      <c r="J156" s="86"/>
    </row>
    <row r="157" spans="1:10" s="83" customFormat="1" ht="12" customHeight="1">
      <c r="A157" s="135">
        <v>75</v>
      </c>
      <c r="B157" s="134"/>
      <c r="C157" s="134"/>
      <c r="D157" s="133"/>
      <c r="E157" s="132"/>
      <c r="F157" s="95"/>
      <c r="G157" s="100" t="s">
        <v>2132</v>
      </c>
      <c r="H157" s="103"/>
      <c r="I157" s="86"/>
      <c r="J157" s="86"/>
    </row>
    <row r="158" spans="1:10" s="83" customFormat="1" ht="12" customHeight="1">
      <c r="A158" s="131" t="s">
        <v>0</v>
      </c>
      <c r="B158" s="130"/>
      <c r="C158" s="130"/>
      <c r="D158" s="137"/>
      <c r="E158" s="136"/>
      <c r="F158" s="94" t="s">
        <v>2040</v>
      </c>
      <c r="G158" s="93"/>
      <c r="H158" s="96"/>
      <c r="I158" s="86"/>
      <c r="J158" s="86"/>
    </row>
    <row r="159" spans="1:10" s="83" customFormat="1" ht="12" customHeight="1">
      <c r="A159" s="127">
        <v>76</v>
      </c>
      <c r="B159" s="126"/>
      <c r="C159" s="126" t="s">
        <v>2041</v>
      </c>
      <c r="D159" s="133"/>
      <c r="E159" s="132"/>
      <c r="F159" s="98"/>
      <c r="G159" s="86"/>
      <c r="H159" s="96"/>
      <c r="I159" s="86"/>
      <c r="J159" s="86"/>
    </row>
    <row r="160" spans="1:10" s="83" customFormat="1" ht="12" customHeight="1">
      <c r="A160" s="139" t="s">
        <v>0</v>
      </c>
      <c r="B160" s="138"/>
      <c r="C160" s="138"/>
      <c r="D160" s="137"/>
      <c r="E160" s="136"/>
      <c r="F160" s="91"/>
      <c r="G160" s="86"/>
      <c r="H160" s="96" t="s">
        <v>2042</v>
      </c>
      <c r="I160" s="99"/>
      <c r="J160" s="123" t="s">
        <v>2007</v>
      </c>
    </row>
    <row r="161" spans="1:10" s="83" customFormat="1" ht="12" customHeight="1">
      <c r="A161" s="135">
        <v>77</v>
      </c>
      <c r="B161" s="134"/>
      <c r="C161" s="134"/>
      <c r="D161" s="133"/>
      <c r="E161" s="132"/>
      <c r="F161" s="87"/>
      <c r="G161" s="86"/>
      <c r="H161" s="100" t="s">
        <v>2173</v>
      </c>
      <c r="I161" s="104"/>
      <c r="J161" s="86"/>
    </row>
    <row r="162" spans="1:10" s="83" customFormat="1" ht="12" customHeight="1">
      <c r="A162" s="131" t="s">
        <v>0</v>
      </c>
      <c r="B162" s="130"/>
      <c r="C162" s="130"/>
      <c r="D162" s="137"/>
      <c r="E162" s="136"/>
      <c r="F162" s="94" t="s">
        <v>2043</v>
      </c>
      <c r="G162" s="99"/>
      <c r="H162" s="96"/>
      <c r="I162" s="86"/>
      <c r="J162" s="86"/>
    </row>
    <row r="163" spans="1:10" s="83" customFormat="1" ht="12" customHeight="1">
      <c r="A163" s="127">
        <v>78</v>
      </c>
      <c r="B163" s="126"/>
      <c r="C163" s="126" t="s">
        <v>2044</v>
      </c>
      <c r="D163" s="133"/>
      <c r="E163" s="132"/>
      <c r="F163" s="92"/>
      <c r="G163" s="97"/>
      <c r="H163" s="96"/>
      <c r="I163" s="86"/>
      <c r="J163" s="86"/>
    </row>
    <row r="164" spans="1:10" s="83" customFormat="1" ht="12" customHeight="1">
      <c r="A164" s="139" t="s">
        <v>0</v>
      </c>
      <c r="B164" s="138"/>
      <c r="C164" s="138"/>
      <c r="D164" s="137"/>
      <c r="E164" s="136"/>
      <c r="F164" s="91"/>
      <c r="G164" s="96" t="s">
        <v>2045</v>
      </c>
      <c r="H164" s="93"/>
      <c r="I164" s="86"/>
      <c r="J164" s="86"/>
    </row>
    <row r="165" spans="1:10" s="83" customFormat="1" ht="12" customHeight="1">
      <c r="A165" s="135">
        <v>79</v>
      </c>
      <c r="B165" s="134"/>
      <c r="C165" s="134"/>
      <c r="D165" s="133"/>
      <c r="E165" s="132"/>
      <c r="F165" s="95"/>
      <c r="G165" s="100" t="s">
        <v>2131</v>
      </c>
      <c r="H165" s="86"/>
      <c r="I165" s="104"/>
      <c r="J165" s="86"/>
    </row>
    <row r="166" spans="1:10" s="83" customFormat="1" ht="12" customHeight="1">
      <c r="A166" s="131" t="s">
        <v>0</v>
      </c>
      <c r="B166" s="130"/>
      <c r="C166" s="130"/>
      <c r="D166" s="324" t="s">
        <v>2269</v>
      </c>
      <c r="E166" s="128" t="s">
        <v>2450</v>
      </c>
      <c r="F166" s="94" t="s">
        <v>2046</v>
      </c>
      <c r="G166" s="93"/>
      <c r="H166" s="86"/>
      <c r="I166" s="86"/>
      <c r="J166" s="86"/>
    </row>
    <row r="167" spans="1:10" s="83" customFormat="1" ht="12" customHeight="1">
      <c r="A167" s="127">
        <v>80</v>
      </c>
      <c r="B167" s="319" t="s">
        <v>1083</v>
      </c>
      <c r="C167" s="126"/>
      <c r="D167" s="323" t="s">
        <v>2269</v>
      </c>
      <c r="E167" s="323" t="s">
        <v>2451</v>
      </c>
      <c r="F167" s="92"/>
      <c r="G167" s="86"/>
      <c r="H167" s="104"/>
      <c r="J167" s="123"/>
    </row>
    <row r="168" spans="1:10" s="83" customFormat="1" ht="12" customHeight="1">
      <c r="A168" s="139" t="s">
        <v>0</v>
      </c>
      <c r="B168" s="138"/>
      <c r="C168" s="138"/>
      <c r="D168" s="137"/>
      <c r="E168" s="136"/>
      <c r="F168" s="91"/>
      <c r="G168" s="86"/>
      <c r="H168" s="86"/>
      <c r="I168" s="86"/>
      <c r="J168" s="86"/>
    </row>
    <row r="169" spans="1:10" s="83" customFormat="1" ht="12" customHeight="1">
      <c r="A169" s="135">
        <v>81</v>
      </c>
      <c r="B169" s="134"/>
      <c r="C169" s="134" t="s">
        <v>2047</v>
      </c>
      <c r="D169" s="133"/>
      <c r="E169" s="132"/>
      <c r="F169" s="95"/>
      <c r="G169" s="86"/>
      <c r="H169" s="86"/>
      <c r="I169" s="86"/>
      <c r="J169" s="86"/>
    </row>
    <row r="170" spans="1:10" s="83" customFormat="1" ht="12" customHeight="1">
      <c r="A170" s="131" t="s">
        <v>0</v>
      </c>
      <c r="B170" s="130"/>
      <c r="C170" s="130"/>
      <c r="D170" s="137"/>
      <c r="E170" s="136"/>
      <c r="F170" s="94" t="s">
        <v>2048</v>
      </c>
      <c r="G170" s="99"/>
      <c r="H170" s="86"/>
      <c r="I170" s="86"/>
      <c r="J170" s="86"/>
    </row>
    <row r="171" spans="1:10" s="83" customFormat="1" ht="12" customHeight="1">
      <c r="A171" s="127">
        <v>82</v>
      </c>
      <c r="B171" s="126"/>
      <c r="C171" s="126" t="s">
        <v>2049</v>
      </c>
      <c r="D171" s="133"/>
      <c r="E171" s="132"/>
      <c r="F171" s="98" t="s">
        <v>2131</v>
      </c>
      <c r="G171" s="97"/>
      <c r="H171" s="86"/>
      <c r="I171" s="104"/>
      <c r="J171" s="86"/>
    </row>
    <row r="172" spans="1:10" s="83" customFormat="1" ht="12" customHeight="1">
      <c r="A172" s="139" t="s">
        <v>0</v>
      </c>
      <c r="B172" s="138"/>
      <c r="C172" s="138"/>
      <c r="D172" s="137"/>
      <c r="E172" s="136"/>
      <c r="F172" s="91"/>
      <c r="G172" s="96" t="s">
        <v>2050</v>
      </c>
      <c r="H172" s="99"/>
      <c r="I172" s="86"/>
      <c r="J172" s="86"/>
    </row>
    <row r="173" spans="1:10" s="83" customFormat="1" ht="12" customHeight="1">
      <c r="A173" s="135">
        <v>83</v>
      </c>
      <c r="B173" s="134"/>
      <c r="C173" s="134"/>
      <c r="D173" s="133"/>
      <c r="E173" s="132"/>
      <c r="F173" s="95"/>
      <c r="G173" s="100" t="s">
        <v>2132</v>
      </c>
      <c r="H173" s="103"/>
      <c r="I173" s="86"/>
      <c r="J173" s="86"/>
    </row>
    <row r="174" spans="1:10" s="83" customFormat="1" ht="12" customHeight="1">
      <c r="A174" s="131" t="s">
        <v>0</v>
      </c>
      <c r="B174" s="130"/>
      <c r="C174" s="130"/>
      <c r="D174" s="137"/>
      <c r="E174" s="136"/>
      <c r="F174" s="94" t="s">
        <v>2051</v>
      </c>
      <c r="G174" s="93"/>
      <c r="H174" s="96"/>
      <c r="I174" s="86"/>
      <c r="J174" s="86"/>
    </row>
    <row r="175" spans="1:10" s="83" customFormat="1" ht="12" customHeight="1">
      <c r="A175" s="127">
        <v>84</v>
      </c>
      <c r="B175" s="126"/>
      <c r="C175" s="126" t="s">
        <v>2052</v>
      </c>
      <c r="D175" s="133"/>
      <c r="E175" s="132"/>
      <c r="F175" s="98"/>
      <c r="G175" s="86"/>
      <c r="H175" s="96"/>
      <c r="I175" s="86"/>
      <c r="J175" s="86"/>
    </row>
    <row r="176" spans="1:10" s="83" customFormat="1" ht="12" customHeight="1">
      <c r="A176" s="139" t="s">
        <v>0</v>
      </c>
      <c r="B176" s="138"/>
      <c r="C176" s="138"/>
      <c r="D176" s="137"/>
      <c r="E176" s="136"/>
      <c r="F176" s="91"/>
      <c r="G176" s="86"/>
      <c r="H176" s="96" t="s">
        <v>2053</v>
      </c>
      <c r="I176" s="99"/>
      <c r="J176" s="123" t="s">
        <v>2054</v>
      </c>
    </row>
    <row r="177" spans="1:10" s="83" customFormat="1" ht="12" customHeight="1">
      <c r="A177" s="135">
        <v>85</v>
      </c>
      <c r="B177" s="134"/>
      <c r="C177" s="134"/>
      <c r="D177" s="133"/>
      <c r="E177" s="132"/>
      <c r="F177" s="95"/>
      <c r="G177" s="86"/>
      <c r="H177" s="100" t="s">
        <v>2131</v>
      </c>
      <c r="I177" s="102"/>
      <c r="J177" s="86"/>
    </row>
    <row r="178" spans="1:10" s="83" customFormat="1" ht="12" customHeight="1">
      <c r="A178" s="131" t="s">
        <v>0</v>
      </c>
      <c r="B178" s="130"/>
      <c r="C178" s="130"/>
      <c r="D178" s="137"/>
      <c r="E178" s="136"/>
      <c r="F178" s="94" t="s">
        <v>2055</v>
      </c>
      <c r="G178" s="99"/>
      <c r="H178" s="96"/>
      <c r="I178" s="86"/>
      <c r="J178" s="86"/>
    </row>
    <row r="179" spans="1:10" s="83" customFormat="1" ht="12" customHeight="1">
      <c r="A179" s="127">
        <v>86</v>
      </c>
      <c r="B179" s="126"/>
      <c r="C179" s="126" t="s">
        <v>2056</v>
      </c>
      <c r="D179" s="133"/>
      <c r="E179" s="132"/>
      <c r="F179" s="92"/>
      <c r="G179" s="97"/>
      <c r="H179" s="96"/>
      <c r="I179" s="86"/>
      <c r="J179" s="86"/>
    </row>
    <row r="180" spans="1:10" s="83" customFormat="1" ht="12" customHeight="1">
      <c r="A180" s="139" t="s">
        <v>0</v>
      </c>
      <c r="B180" s="138"/>
      <c r="C180" s="138"/>
      <c r="D180" s="137"/>
      <c r="E180" s="136"/>
      <c r="F180" s="91"/>
      <c r="G180" s="96" t="s">
        <v>2057</v>
      </c>
      <c r="H180" s="93"/>
      <c r="I180" s="86"/>
      <c r="J180" s="86"/>
    </row>
    <row r="181" spans="1:10" s="83" customFormat="1" ht="12" customHeight="1">
      <c r="A181" s="135">
        <v>87</v>
      </c>
      <c r="B181" s="134"/>
      <c r="C181" s="134"/>
      <c r="D181" s="133"/>
      <c r="E181" s="132"/>
      <c r="F181" s="95"/>
      <c r="G181" s="100" t="s">
        <v>2131</v>
      </c>
      <c r="H181" s="86"/>
      <c r="I181" s="86"/>
      <c r="J181" s="86"/>
    </row>
    <row r="182" spans="1:10" s="83" customFormat="1" ht="12" customHeight="1">
      <c r="A182" s="131" t="s">
        <v>0</v>
      </c>
      <c r="B182" s="130"/>
      <c r="C182" s="130"/>
      <c r="D182" s="137"/>
      <c r="E182" s="136"/>
      <c r="F182" s="94" t="s">
        <v>2058</v>
      </c>
      <c r="G182" s="93"/>
      <c r="H182" s="86"/>
      <c r="I182" s="86"/>
      <c r="J182" s="86"/>
    </row>
    <row r="183" spans="1:10" s="83" customFormat="1" ht="12" customHeight="1">
      <c r="A183" s="127">
        <v>88</v>
      </c>
      <c r="B183" s="126"/>
      <c r="C183" s="126" t="s">
        <v>2059</v>
      </c>
      <c r="D183" s="133"/>
      <c r="E183" s="132"/>
      <c r="F183" s="92"/>
      <c r="G183" s="86"/>
      <c r="H183" s="86"/>
      <c r="I183" s="86"/>
      <c r="J183" s="86"/>
    </row>
    <row r="184" spans="1:10" s="83" customFormat="1" ht="12" customHeight="1">
      <c r="A184" s="139" t="s">
        <v>0</v>
      </c>
      <c r="B184" s="138"/>
      <c r="C184" s="138"/>
      <c r="D184" s="137"/>
      <c r="E184" s="136"/>
      <c r="F184" s="91"/>
      <c r="G184" s="86"/>
      <c r="H184" s="86"/>
      <c r="I184" s="86"/>
      <c r="J184" s="86"/>
    </row>
    <row r="185" spans="1:10" s="83" customFormat="1" ht="12" customHeight="1">
      <c r="A185" s="135">
        <v>89</v>
      </c>
      <c r="B185" s="134"/>
      <c r="C185" s="134" t="s">
        <v>1529</v>
      </c>
      <c r="D185" s="133" t="s">
        <v>1529</v>
      </c>
      <c r="E185" s="132"/>
      <c r="F185" s="95"/>
      <c r="G185" s="86"/>
      <c r="H185" s="86"/>
      <c r="I185" s="101"/>
      <c r="J185" s="86"/>
    </row>
    <row r="186" spans="1:10" s="83" customFormat="1" ht="12" customHeight="1">
      <c r="A186" s="131" t="s">
        <v>0</v>
      </c>
      <c r="B186" s="130"/>
      <c r="C186" s="130"/>
      <c r="D186" s="137"/>
      <c r="E186" s="136"/>
      <c r="F186" s="94" t="s">
        <v>2060</v>
      </c>
      <c r="G186" s="99"/>
      <c r="H186" s="86"/>
      <c r="I186" s="86"/>
      <c r="J186" s="86"/>
    </row>
    <row r="187" spans="1:10" s="83" customFormat="1" ht="12" customHeight="1">
      <c r="A187" s="127">
        <v>90</v>
      </c>
      <c r="B187" s="126"/>
      <c r="C187" s="126" t="s">
        <v>2061</v>
      </c>
      <c r="D187" s="133"/>
      <c r="E187" s="132"/>
      <c r="F187" s="98" t="s">
        <v>1529</v>
      </c>
      <c r="G187" s="97"/>
      <c r="H187" s="86"/>
      <c r="I187" s="86"/>
      <c r="J187" s="86"/>
    </row>
    <row r="188" spans="1:10" s="83" customFormat="1" ht="12" customHeight="1">
      <c r="A188" s="139" t="s">
        <v>0</v>
      </c>
      <c r="B188" s="138"/>
      <c r="C188" s="138"/>
      <c r="D188" s="137"/>
      <c r="E188" s="136"/>
      <c r="F188" s="91"/>
      <c r="G188" s="96" t="s">
        <v>2062</v>
      </c>
      <c r="H188" s="99"/>
      <c r="I188" s="86"/>
      <c r="J188" s="86"/>
    </row>
    <row r="189" spans="1:10" s="83" customFormat="1" ht="12" customHeight="1">
      <c r="A189" s="135">
        <v>91</v>
      </c>
      <c r="B189" s="134"/>
      <c r="C189" s="134"/>
      <c r="D189" s="133"/>
      <c r="E189" s="132"/>
      <c r="F189" s="95"/>
      <c r="G189" s="100" t="s">
        <v>2132</v>
      </c>
      <c r="H189" s="97"/>
      <c r="I189" s="86"/>
      <c r="J189" s="86"/>
    </row>
    <row r="190" spans="1:10" s="83" customFormat="1" ht="12" customHeight="1">
      <c r="A190" s="131" t="s">
        <v>0</v>
      </c>
      <c r="B190" s="130"/>
      <c r="C190" s="130"/>
      <c r="D190" s="137"/>
      <c r="E190" s="136"/>
      <c r="F190" s="94" t="s">
        <v>2063</v>
      </c>
      <c r="G190" s="93"/>
      <c r="H190" s="96"/>
      <c r="I190" s="86"/>
      <c r="J190" s="86"/>
    </row>
    <row r="191" spans="1:10" s="83" customFormat="1" ht="12" customHeight="1">
      <c r="A191" s="127">
        <v>92</v>
      </c>
      <c r="B191" s="126"/>
      <c r="C191" s="126" t="s">
        <v>2064</v>
      </c>
      <c r="D191" s="133"/>
      <c r="E191" s="132"/>
      <c r="F191" s="98"/>
      <c r="G191" s="86"/>
      <c r="H191" s="96"/>
      <c r="I191" s="86"/>
      <c r="J191" s="86"/>
    </row>
    <row r="192" spans="1:10" s="83" customFormat="1" ht="12" customHeight="1">
      <c r="A192" s="139" t="s">
        <v>0</v>
      </c>
      <c r="B192" s="138"/>
      <c r="C192" s="138"/>
      <c r="D192" s="137"/>
      <c r="E192" s="136"/>
      <c r="F192" s="91"/>
      <c r="G192" s="86"/>
      <c r="H192" s="96" t="s">
        <v>2065</v>
      </c>
      <c r="I192" s="99"/>
      <c r="J192" s="123" t="s">
        <v>2054</v>
      </c>
    </row>
    <row r="193" spans="1:10" s="83" customFormat="1" ht="12" customHeight="1">
      <c r="A193" s="135">
        <v>93</v>
      </c>
      <c r="B193" s="134"/>
      <c r="C193" s="134"/>
      <c r="D193" s="133"/>
      <c r="E193" s="132"/>
      <c r="F193" s="95"/>
      <c r="G193" s="86"/>
      <c r="H193" s="100" t="s">
        <v>2131</v>
      </c>
      <c r="I193" s="86"/>
      <c r="J193" s="86"/>
    </row>
    <row r="194" spans="1:10" s="83" customFormat="1" ht="12" customHeight="1">
      <c r="A194" s="131" t="s">
        <v>0</v>
      </c>
      <c r="B194" s="130"/>
      <c r="C194" s="130"/>
      <c r="D194" s="137"/>
      <c r="E194" s="136"/>
      <c r="F194" s="94" t="s">
        <v>2066</v>
      </c>
      <c r="G194" s="99"/>
      <c r="H194" s="96"/>
      <c r="I194" s="86"/>
      <c r="J194" s="86"/>
    </row>
    <row r="195" spans="1:10" s="83" customFormat="1" ht="12" customHeight="1">
      <c r="A195" s="127">
        <v>94</v>
      </c>
      <c r="B195" s="126"/>
      <c r="C195" s="126" t="s">
        <v>2067</v>
      </c>
      <c r="D195" s="133"/>
      <c r="E195" s="132"/>
      <c r="F195" s="92"/>
      <c r="G195" s="97"/>
      <c r="H195" s="96"/>
      <c r="I195" s="86"/>
      <c r="J195" s="86"/>
    </row>
    <row r="196" spans="1:10" s="83" customFormat="1" ht="12" customHeight="1">
      <c r="A196" s="139" t="s">
        <v>0</v>
      </c>
      <c r="B196" s="138"/>
      <c r="C196" s="138"/>
      <c r="D196" s="137"/>
      <c r="E196" s="136"/>
      <c r="F196" s="91"/>
      <c r="G196" s="96" t="s">
        <v>2068</v>
      </c>
      <c r="H196" s="93"/>
      <c r="I196" s="86"/>
      <c r="J196" s="86"/>
    </row>
    <row r="197" spans="1:10" s="83" customFormat="1" ht="12" customHeight="1">
      <c r="A197" s="135">
        <v>95</v>
      </c>
      <c r="B197" s="134"/>
      <c r="C197" s="134"/>
      <c r="D197" s="133"/>
      <c r="E197" s="132"/>
      <c r="F197" s="87"/>
      <c r="G197" s="100" t="s">
        <v>2132</v>
      </c>
      <c r="H197" s="86"/>
      <c r="I197" s="86"/>
      <c r="J197" s="86"/>
    </row>
    <row r="198" spans="1:10" s="83" customFormat="1" ht="12" customHeight="1">
      <c r="A198" s="131" t="s">
        <v>0</v>
      </c>
      <c r="B198" s="130"/>
      <c r="C198" s="130"/>
      <c r="D198" s="324" t="s">
        <v>2231</v>
      </c>
      <c r="E198" s="128" t="s">
        <v>2444</v>
      </c>
      <c r="F198" s="94" t="s">
        <v>2069</v>
      </c>
      <c r="G198" s="93"/>
      <c r="H198" s="86"/>
      <c r="I198" s="86"/>
      <c r="J198" s="86"/>
    </row>
    <row r="199" spans="1:10" s="83" customFormat="1" ht="12" customHeight="1">
      <c r="A199" s="127">
        <v>96</v>
      </c>
      <c r="B199" s="316" t="s">
        <v>2070</v>
      </c>
      <c r="C199" s="125" t="s">
        <v>2071</v>
      </c>
      <c r="D199" s="323" t="s">
        <v>2445</v>
      </c>
      <c r="E199" s="323" t="s">
        <v>2446</v>
      </c>
      <c r="F199" s="92"/>
      <c r="G199" s="86"/>
      <c r="H199" s="86"/>
      <c r="I199" s="86"/>
      <c r="J199" s="86"/>
    </row>
    <row r="200" spans="1:10" s="83" customFormat="1" ht="12" customHeight="1">
      <c r="A200" s="89"/>
      <c r="B200" s="124"/>
      <c r="C200" s="124"/>
      <c r="D200" s="89"/>
      <c r="E200" s="89"/>
      <c r="F200" s="91"/>
      <c r="G200" s="85"/>
      <c r="H200" s="90"/>
      <c r="I200" s="90"/>
      <c r="J200" s="123"/>
    </row>
    <row r="201" spans="1:10" s="83" customFormat="1" ht="12" customHeight="1">
      <c r="A201" s="89"/>
      <c r="B201" s="124"/>
      <c r="C201" s="124"/>
      <c r="D201" s="110" t="s">
        <v>1496</v>
      </c>
      <c r="E201" s="89"/>
      <c r="F201" s="90" t="s">
        <v>65</v>
      </c>
      <c r="G201" s="90" t="s">
        <v>65</v>
      </c>
      <c r="H201" s="90" t="s">
        <v>65</v>
      </c>
      <c r="I201" s="90"/>
      <c r="J201" s="123"/>
    </row>
    <row r="202" spans="1:10" s="107" customFormat="1" ht="12" customHeight="1">
      <c r="A202" s="139" t="s">
        <v>0</v>
      </c>
      <c r="B202" s="138"/>
      <c r="C202" s="138"/>
      <c r="D202" s="136"/>
      <c r="E202" s="136"/>
      <c r="F202" s="142"/>
      <c r="G202" s="142"/>
      <c r="H202" s="142"/>
      <c r="I202" s="141"/>
      <c r="J202" s="123"/>
    </row>
    <row r="203" spans="1:10" s="83" customFormat="1" ht="12" customHeight="1">
      <c r="A203" s="135">
        <v>97</v>
      </c>
      <c r="B203" s="134"/>
      <c r="C203" s="134" t="s">
        <v>2072</v>
      </c>
      <c r="D203" s="133"/>
      <c r="E203" s="132"/>
      <c r="F203" s="95"/>
      <c r="G203" s="86"/>
      <c r="H203" s="86"/>
      <c r="I203" s="86" t="s">
        <v>2072</v>
      </c>
      <c r="J203" s="86"/>
    </row>
    <row r="204" spans="1:10" s="83" customFormat="1" ht="12" customHeight="1">
      <c r="A204" s="131" t="s">
        <v>0</v>
      </c>
      <c r="B204" s="130"/>
      <c r="C204" s="130"/>
      <c r="D204" s="137"/>
      <c r="E204" s="136"/>
      <c r="F204" s="94" t="s">
        <v>2073</v>
      </c>
      <c r="G204" s="99"/>
      <c r="H204" s="86"/>
      <c r="I204" s="86"/>
      <c r="J204" s="86"/>
    </row>
    <row r="205" spans="1:10" s="83" customFormat="1" ht="12" customHeight="1">
      <c r="A205" s="127">
        <v>98</v>
      </c>
      <c r="B205" s="126"/>
      <c r="C205" s="126" t="s">
        <v>2074</v>
      </c>
      <c r="D205" s="133"/>
      <c r="E205" s="132"/>
      <c r="F205" s="98" t="s">
        <v>2072</v>
      </c>
      <c r="G205" s="97"/>
      <c r="H205" s="86"/>
      <c r="I205" s="104"/>
      <c r="J205" s="86"/>
    </row>
    <row r="206" spans="1:10" s="83" customFormat="1" ht="12" customHeight="1">
      <c r="A206" s="139" t="s">
        <v>0</v>
      </c>
      <c r="B206" s="138"/>
      <c r="C206" s="138"/>
      <c r="D206" s="137"/>
      <c r="E206" s="136"/>
      <c r="F206" s="91"/>
      <c r="G206" s="96" t="s">
        <v>2075</v>
      </c>
      <c r="H206" s="99"/>
      <c r="I206" s="86"/>
      <c r="J206" s="86"/>
    </row>
    <row r="207" spans="1:10" s="83" customFormat="1" ht="12" customHeight="1">
      <c r="A207" s="135">
        <v>99</v>
      </c>
      <c r="B207" s="134"/>
      <c r="C207" s="126" t="s">
        <v>2076</v>
      </c>
      <c r="D207" s="133"/>
      <c r="E207" s="132"/>
      <c r="F207" s="95"/>
      <c r="G207" s="100" t="s">
        <v>2131</v>
      </c>
      <c r="H207" s="97"/>
      <c r="I207" s="86"/>
      <c r="J207" s="86"/>
    </row>
    <row r="208" spans="1:10" s="83" customFormat="1" ht="12" customHeight="1">
      <c r="A208" s="131" t="s">
        <v>0</v>
      </c>
      <c r="B208" s="130"/>
      <c r="C208" s="130"/>
      <c r="D208" s="137"/>
      <c r="E208" s="136"/>
      <c r="F208" s="94" t="s">
        <v>2077</v>
      </c>
      <c r="G208" s="93"/>
      <c r="H208" s="96"/>
      <c r="I208" s="86"/>
      <c r="J208" s="86"/>
    </row>
    <row r="209" spans="1:10" s="83" customFormat="1" ht="12" customHeight="1">
      <c r="A209" s="127">
        <v>100</v>
      </c>
      <c r="B209" s="126"/>
      <c r="C209" s="126" t="s">
        <v>2078</v>
      </c>
      <c r="D209" s="133"/>
      <c r="E209" s="132"/>
      <c r="F209" s="98" t="s">
        <v>2131</v>
      </c>
      <c r="G209" s="86"/>
      <c r="H209" s="96"/>
      <c r="I209" s="104"/>
      <c r="J209" s="86"/>
    </row>
    <row r="210" spans="1:10" s="83" customFormat="1" ht="12" customHeight="1">
      <c r="A210" s="139" t="s">
        <v>0</v>
      </c>
      <c r="B210" s="138"/>
      <c r="C210" s="138"/>
      <c r="D210" s="137"/>
      <c r="E210" s="136"/>
      <c r="F210" s="91"/>
      <c r="G210" s="86"/>
      <c r="H210" s="96" t="s">
        <v>2079</v>
      </c>
      <c r="I210" s="99"/>
      <c r="J210" s="123" t="s">
        <v>2080</v>
      </c>
    </row>
    <row r="211" spans="1:10" s="83" customFormat="1" ht="12" customHeight="1">
      <c r="A211" s="135">
        <v>101</v>
      </c>
      <c r="B211" s="134"/>
      <c r="C211" s="134"/>
      <c r="D211" s="133"/>
      <c r="E211" s="132"/>
      <c r="F211" s="95"/>
      <c r="G211" s="86"/>
      <c r="H211" s="100" t="s">
        <v>2131</v>
      </c>
      <c r="I211" s="106"/>
      <c r="J211" s="86"/>
    </row>
    <row r="212" spans="1:10" s="83" customFormat="1" ht="12" customHeight="1">
      <c r="A212" s="131" t="s">
        <v>0</v>
      </c>
      <c r="B212" s="130"/>
      <c r="C212" s="130"/>
      <c r="D212" s="137"/>
      <c r="E212" s="136"/>
      <c r="F212" s="94" t="s">
        <v>2081</v>
      </c>
      <c r="G212" s="99"/>
      <c r="H212" s="96"/>
      <c r="I212" s="86"/>
      <c r="J212" s="86"/>
    </row>
    <row r="213" spans="1:10" s="83" customFormat="1" ht="12" customHeight="1">
      <c r="A213" s="127">
        <v>102</v>
      </c>
      <c r="B213" s="126"/>
      <c r="C213" s="126" t="s">
        <v>2082</v>
      </c>
      <c r="D213" s="133"/>
      <c r="E213" s="132"/>
      <c r="F213" s="92"/>
      <c r="G213" s="97"/>
      <c r="H213" s="96"/>
      <c r="I213" s="86"/>
      <c r="J213" s="86"/>
    </row>
    <row r="214" spans="1:10" s="83" customFormat="1" ht="12" customHeight="1">
      <c r="A214" s="139" t="s">
        <v>0</v>
      </c>
      <c r="B214" s="138"/>
      <c r="C214" s="138"/>
      <c r="D214" s="137"/>
      <c r="E214" s="136"/>
      <c r="F214" s="91"/>
      <c r="G214" s="96" t="s">
        <v>2083</v>
      </c>
      <c r="H214" s="93"/>
      <c r="I214" s="86"/>
      <c r="J214" s="86"/>
    </row>
    <row r="215" spans="1:10" s="83" customFormat="1" ht="12" customHeight="1">
      <c r="A215" s="135">
        <v>103</v>
      </c>
      <c r="B215" s="134"/>
      <c r="C215" s="134"/>
      <c r="D215" s="133"/>
      <c r="E215" s="132"/>
      <c r="F215" s="95"/>
      <c r="G215" s="100" t="s">
        <v>2132</v>
      </c>
      <c r="H215" s="86"/>
      <c r="I215" s="104"/>
      <c r="J215" s="86"/>
    </row>
    <row r="216" spans="1:10" s="83" customFormat="1" ht="12" customHeight="1">
      <c r="A216" s="131" t="s">
        <v>0</v>
      </c>
      <c r="B216" s="130"/>
      <c r="C216" s="130"/>
      <c r="D216" s="137"/>
      <c r="E216" s="140"/>
      <c r="F216" s="94" t="s">
        <v>2084</v>
      </c>
      <c r="G216" s="93"/>
      <c r="H216" s="86"/>
      <c r="I216" s="86"/>
      <c r="J216" s="86"/>
    </row>
    <row r="217" spans="1:10" s="83" customFormat="1" ht="12" customHeight="1">
      <c r="A217" s="127">
        <v>104</v>
      </c>
      <c r="B217" s="126" t="s">
        <v>2072</v>
      </c>
      <c r="C217" s="126" t="s">
        <v>2085</v>
      </c>
      <c r="D217" s="125" t="s">
        <v>2072</v>
      </c>
      <c r="E217" s="125" t="s">
        <v>2072</v>
      </c>
      <c r="F217" s="92"/>
      <c r="G217" s="86"/>
      <c r="H217" s="104"/>
      <c r="I217" s="86"/>
      <c r="J217" s="86"/>
    </row>
    <row r="218" spans="1:10" s="83" customFormat="1" ht="12" customHeight="1">
      <c r="A218" s="139" t="s">
        <v>0</v>
      </c>
      <c r="B218" s="138"/>
      <c r="C218" s="138"/>
      <c r="D218" s="137"/>
      <c r="E218" s="136"/>
      <c r="F218" s="91"/>
      <c r="G218" s="86"/>
      <c r="H218" s="86"/>
      <c r="J218" s="86"/>
    </row>
    <row r="219" spans="1:10" s="83" customFormat="1" ht="12" customHeight="1">
      <c r="A219" s="135">
        <v>105</v>
      </c>
      <c r="B219" s="134"/>
      <c r="C219" s="134" t="s">
        <v>2072</v>
      </c>
      <c r="D219" s="133"/>
      <c r="E219" s="132"/>
      <c r="F219" s="95"/>
      <c r="G219" s="86"/>
      <c r="H219" s="86"/>
      <c r="I219" s="101"/>
      <c r="J219" s="86"/>
    </row>
    <row r="220" spans="1:10" s="83" customFormat="1" ht="12" customHeight="1">
      <c r="A220" s="131" t="s">
        <v>0</v>
      </c>
      <c r="B220" s="130"/>
      <c r="C220" s="130"/>
      <c r="D220" s="137"/>
      <c r="E220" s="136"/>
      <c r="F220" s="94" t="s">
        <v>2086</v>
      </c>
      <c r="G220" s="99"/>
      <c r="H220" s="86"/>
      <c r="I220" s="86"/>
      <c r="J220" s="86"/>
    </row>
    <row r="221" spans="1:10" s="83" customFormat="1" ht="12" customHeight="1">
      <c r="A221" s="127">
        <v>106</v>
      </c>
      <c r="B221" s="126"/>
      <c r="C221" s="126" t="s">
        <v>2087</v>
      </c>
      <c r="D221" s="133"/>
      <c r="E221" s="132"/>
      <c r="F221" s="98" t="s">
        <v>2072</v>
      </c>
      <c r="G221" s="97"/>
      <c r="H221" s="86"/>
      <c r="I221" s="104"/>
      <c r="J221" s="86"/>
    </row>
    <row r="222" spans="1:10" s="83" customFormat="1" ht="12" customHeight="1">
      <c r="A222" s="139" t="s">
        <v>0</v>
      </c>
      <c r="B222" s="138"/>
      <c r="C222" s="138"/>
      <c r="D222" s="137"/>
      <c r="E222" s="136"/>
      <c r="F222" s="91"/>
      <c r="G222" s="96" t="s">
        <v>2088</v>
      </c>
      <c r="H222" s="99"/>
      <c r="I222" s="86"/>
      <c r="J222" s="86"/>
    </row>
    <row r="223" spans="1:10" s="83" customFormat="1" ht="12" customHeight="1">
      <c r="A223" s="135">
        <v>107</v>
      </c>
      <c r="B223" s="134"/>
      <c r="C223" s="134"/>
      <c r="D223" s="133"/>
      <c r="E223" s="132"/>
      <c r="F223" s="95"/>
      <c r="G223" s="100" t="s">
        <v>2131</v>
      </c>
      <c r="H223" s="103"/>
      <c r="I223" s="86"/>
      <c r="J223" s="86"/>
    </row>
    <row r="224" spans="1:10" s="83" customFormat="1" ht="12" customHeight="1">
      <c r="A224" s="131" t="s">
        <v>0</v>
      </c>
      <c r="B224" s="130"/>
      <c r="C224" s="130"/>
      <c r="D224" s="137"/>
      <c r="E224" s="136"/>
      <c r="F224" s="94" t="s">
        <v>2089</v>
      </c>
      <c r="G224" s="93"/>
      <c r="H224" s="96"/>
      <c r="I224" s="86"/>
      <c r="J224" s="86"/>
    </row>
    <row r="225" spans="1:10" s="83" customFormat="1" ht="12" customHeight="1">
      <c r="A225" s="127">
        <v>108</v>
      </c>
      <c r="B225" s="126" t="s">
        <v>2072</v>
      </c>
      <c r="C225" s="126" t="s">
        <v>2090</v>
      </c>
      <c r="D225" s="133"/>
      <c r="E225" s="132"/>
      <c r="F225" s="98"/>
      <c r="G225" s="86"/>
      <c r="H225" s="96"/>
      <c r="I225" s="86"/>
      <c r="J225" s="86"/>
    </row>
    <row r="226" spans="1:10" s="83" customFormat="1" ht="12" customHeight="1">
      <c r="A226" s="139" t="s">
        <v>0</v>
      </c>
      <c r="B226" s="138"/>
      <c r="C226" s="138"/>
      <c r="D226" s="137"/>
      <c r="E226" s="136"/>
      <c r="F226" s="91"/>
      <c r="G226" s="86"/>
      <c r="H226" s="96" t="s">
        <v>2091</v>
      </c>
      <c r="I226" s="99"/>
      <c r="J226" s="123" t="s">
        <v>2080</v>
      </c>
    </row>
    <row r="227" spans="1:10" s="83" customFormat="1" ht="12" customHeight="1">
      <c r="A227" s="135">
        <v>109</v>
      </c>
      <c r="B227" s="134"/>
      <c r="C227" s="134"/>
      <c r="D227" s="133"/>
      <c r="E227" s="132"/>
      <c r="F227" s="95"/>
      <c r="G227" s="86"/>
      <c r="H227" s="100" t="s">
        <v>2131</v>
      </c>
      <c r="I227" s="104"/>
      <c r="J227" s="86"/>
    </row>
    <row r="228" spans="1:10" s="83" customFormat="1" ht="12" customHeight="1">
      <c r="A228" s="131" t="s">
        <v>0</v>
      </c>
      <c r="B228" s="130"/>
      <c r="C228" s="130"/>
      <c r="D228" s="137"/>
      <c r="E228" s="136"/>
      <c r="F228" s="94" t="s">
        <v>2092</v>
      </c>
      <c r="G228" s="99"/>
      <c r="H228" s="96"/>
      <c r="I228" s="86"/>
      <c r="J228" s="86"/>
    </row>
    <row r="229" spans="1:10" s="83" customFormat="1" ht="12" customHeight="1">
      <c r="A229" s="127">
        <v>110</v>
      </c>
      <c r="B229" s="126"/>
      <c r="C229" s="126" t="s">
        <v>2093</v>
      </c>
      <c r="D229" s="133"/>
      <c r="E229" s="132"/>
      <c r="F229" s="92"/>
      <c r="G229" s="97"/>
      <c r="H229" s="96"/>
      <c r="I229" s="86"/>
      <c r="J229" s="86"/>
    </row>
    <row r="230" spans="1:10" s="83" customFormat="1" ht="12" customHeight="1">
      <c r="A230" s="139" t="s">
        <v>0</v>
      </c>
      <c r="B230" s="138"/>
      <c r="C230" s="138"/>
      <c r="D230" s="137"/>
      <c r="E230" s="136"/>
      <c r="F230" s="91"/>
      <c r="G230" s="96" t="s">
        <v>2094</v>
      </c>
      <c r="H230" s="93"/>
      <c r="I230" s="86"/>
      <c r="J230" s="86"/>
    </row>
    <row r="231" spans="1:10" s="83" customFormat="1" ht="12" customHeight="1">
      <c r="A231" s="135">
        <v>111</v>
      </c>
      <c r="B231" s="134"/>
      <c r="C231" s="134"/>
      <c r="D231" s="133"/>
      <c r="E231" s="132"/>
      <c r="F231" s="95"/>
      <c r="G231" s="100" t="s">
        <v>2132</v>
      </c>
      <c r="H231" s="86"/>
      <c r="I231" s="104"/>
      <c r="J231" s="86"/>
    </row>
    <row r="232" spans="1:10" s="83" customFormat="1" ht="12" customHeight="1">
      <c r="A232" s="131" t="s">
        <v>0</v>
      </c>
      <c r="B232" s="130"/>
      <c r="C232" s="130"/>
      <c r="D232" s="324" t="s">
        <v>2452</v>
      </c>
      <c r="E232" s="128" t="s">
        <v>2453</v>
      </c>
      <c r="F232" s="94" t="s">
        <v>2095</v>
      </c>
      <c r="G232" s="93"/>
      <c r="H232" s="86"/>
      <c r="I232" s="86"/>
      <c r="J232" s="86"/>
    </row>
    <row r="233" spans="1:10" s="83" customFormat="1" ht="12" customHeight="1">
      <c r="A233" s="127">
        <v>112</v>
      </c>
      <c r="B233" s="319" t="s">
        <v>1083</v>
      </c>
      <c r="C233" s="126"/>
      <c r="D233" s="323" t="s">
        <v>2454</v>
      </c>
      <c r="E233" s="323" t="s">
        <v>2455</v>
      </c>
      <c r="F233" s="92"/>
      <c r="G233" s="86"/>
      <c r="H233" s="104"/>
      <c r="I233" s="86"/>
      <c r="J233" s="123"/>
    </row>
    <row r="234" spans="1:10" s="83" customFormat="1" ht="12" customHeight="1">
      <c r="A234" s="139" t="s">
        <v>0</v>
      </c>
      <c r="B234" s="138"/>
      <c r="C234" s="138"/>
      <c r="D234" s="137"/>
      <c r="E234" s="136" t="s">
        <v>2096</v>
      </c>
      <c r="F234" s="91"/>
      <c r="G234" s="86"/>
      <c r="H234" s="86"/>
      <c r="I234" s="86"/>
      <c r="J234" s="86"/>
    </row>
    <row r="235" spans="1:10" s="83" customFormat="1" ht="12" customHeight="1">
      <c r="A235" s="135">
        <v>113</v>
      </c>
      <c r="B235" s="134"/>
      <c r="C235" s="134" t="s">
        <v>2097</v>
      </c>
      <c r="D235" s="133"/>
      <c r="E235" s="132"/>
      <c r="F235" s="95"/>
      <c r="G235" s="86"/>
      <c r="H235" s="86"/>
      <c r="J235" s="86"/>
    </row>
    <row r="236" spans="1:10" s="83" customFormat="1" ht="12" customHeight="1">
      <c r="A236" s="131" t="s">
        <v>0</v>
      </c>
      <c r="B236" s="130"/>
      <c r="C236" s="130"/>
      <c r="D236" s="137"/>
      <c r="E236" s="136"/>
      <c r="F236" s="94" t="s">
        <v>2098</v>
      </c>
      <c r="G236" s="99"/>
      <c r="H236" s="86"/>
      <c r="I236" s="86"/>
      <c r="J236" s="86"/>
    </row>
    <row r="237" spans="1:10" s="83" customFormat="1" ht="12" customHeight="1">
      <c r="A237" s="127">
        <v>114</v>
      </c>
      <c r="B237" s="126"/>
      <c r="C237" s="126" t="s">
        <v>2099</v>
      </c>
      <c r="D237" s="133"/>
      <c r="E237" s="132"/>
      <c r="F237" s="98" t="s">
        <v>2131</v>
      </c>
      <c r="G237" s="97"/>
      <c r="H237" s="86"/>
      <c r="I237" s="104"/>
      <c r="J237" s="86"/>
    </row>
    <row r="238" spans="1:10" s="83" customFormat="1" ht="12" customHeight="1">
      <c r="A238" s="139" t="s">
        <v>0</v>
      </c>
      <c r="B238" s="138"/>
      <c r="C238" s="138"/>
      <c r="D238" s="137"/>
      <c r="E238" s="136"/>
      <c r="F238" s="91"/>
      <c r="G238" s="96" t="s">
        <v>2100</v>
      </c>
      <c r="H238" s="99"/>
      <c r="I238" s="86"/>
      <c r="J238" s="86"/>
    </row>
    <row r="239" spans="1:10" s="83" customFormat="1" ht="12" customHeight="1">
      <c r="A239" s="135">
        <v>115</v>
      </c>
      <c r="B239" s="134"/>
      <c r="C239" s="134"/>
      <c r="D239" s="133"/>
      <c r="E239" s="132"/>
      <c r="F239" s="95"/>
      <c r="G239" s="100" t="s">
        <v>2131</v>
      </c>
      <c r="H239" s="103"/>
      <c r="I239" s="86"/>
      <c r="J239" s="86"/>
    </row>
    <row r="240" spans="1:10" s="83" customFormat="1" ht="12" customHeight="1">
      <c r="A240" s="131" t="s">
        <v>0</v>
      </c>
      <c r="B240" s="130"/>
      <c r="C240" s="130"/>
      <c r="D240" s="137"/>
      <c r="E240" s="136"/>
      <c r="F240" s="94" t="s">
        <v>2101</v>
      </c>
      <c r="G240" s="93"/>
      <c r="H240" s="96"/>
      <c r="I240" s="86"/>
      <c r="J240" s="86"/>
    </row>
    <row r="241" spans="1:10" s="83" customFormat="1" ht="12" customHeight="1">
      <c r="A241" s="127">
        <v>116</v>
      </c>
      <c r="B241" s="126"/>
      <c r="C241" s="126" t="s">
        <v>2102</v>
      </c>
      <c r="D241" s="133"/>
      <c r="E241" s="132"/>
      <c r="F241" s="98"/>
      <c r="G241" s="86"/>
      <c r="H241" s="96"/>
      <c r="I241" s="86"/>
      <c r="J241" s="86"/>
    </row>
    <row r="242" spans="1:10" s="83" customFormat="1" ht="12" customHeight="1">
      <c r="A242" s="139" t="s">
        <v>0</v>
      </c>
      <c r="B242" s="138"/>
      <c r="C242" s="138"/>
      <c r="D242" s="137"/>
      <c r="E242" s="136"/>
      <c r="F242" s="91"/>
      <c r="G242" s="86"/>
      <c r="H242" s="96" t="s">
        <v>2103</v>
      </c>
      <c r="I242" s="99"/>
      <c r="J242" s="123" t="s">
        <v>2104</v>
      </c>
    </row>
    <row r="243" spans="1:10" s="83" customFormat="1" ht="12" customHeight="1">
      <c r="A243" s="135">
        <v>117</v>
      </c>
      <c r="B243" s="134"/>
      <c r="C243" s="134"/>
      <c r="D243" s="133"/>
      <c r="E243" s="132"/>
      <c r="F243" s="95"/>
      <c r="G243" s="86"/>
      <c r="H243" s="100" t="s">
        <v>2131</v>
      </c>
      <c r="I243" s="102"/>
      <c r="J243" s="86"/>
    </row>
    <row r="244" spans="1:10" s="83" customFormat="1" ht="12" customHeight="1">
      <c r="A244" s="131" t="s">
        <v>0</v>
      </c>
      <c r="B244" s="130"/>
      <c r="C244" s="130"/>
      <c r="D244" s="137"/>
      <c r="E244" s="136"/>
      <c r="F244" s="94" t="s">
        <v>2105</v>
      </c>
      <c r="G244" s="99"/>
      <c r="H244" s="96"/>
      <c r="I244" s="86"/>
      <c r="J244" s="86"/>
    </row>
    <row r="245" spans="1:10" s="83" customFormat="1" ht="12" customHeight="1">
      <c r="A245" s="127">
        <v>118</v>
      </c>
      <c r="B245" s="126"/>
      <c r="C245" s="126" t="s">
        <v>2106</v>
      </c>
      <c r="D245" s="133"/>
      <c r="E245" s="132"/>
      <c r="F245" s="92"/>
      <c r="G245" s="97"/>
      <c r="H245" s="96"/>
      <c r="I245" s="86"/>
      <c r="J245" s="86"/>
    </row>
    <row r="246" spans="1:10" s="83" customFormat="1" ht="12" customHeight="1">
      <c r="A246" s="139" t="s">
        <v>0</v>
      </c>
      <c r="B246" s="138"/>
      <c r="C246" s="138"/>
      <c r="D246" s="137"/>
      <c r="E246" s="136"/>
      <c r="F246" s="91"/>
      <c r="G246" s="96" t="s">
        <v>2107</v>
      </c>
      <c r="H246" s="93"/>
      <c r="I246" s="86"/>
      <c r="J246" s="86"/>
    </row>
    <row r="247" spans="1:10" s="83" customFormat="1" ht="12" customHeight="1">
      <c r="A247" s="135">
        <v>119</v>
      </c>
      <c r="B247" s="134"/>
      <c r="C247" s="134"/>
      <c r="D247" s="133"/>
      <c r="E247" s="132"/>
      <c r="F247" s="95"/>
      <c r="G247" s="100" t="s">
        <v>2132</v>
      </c>
      <c r="H247" s="86"/>
      <c r="I247" s="86"/>
      <c r="J247" s="86"/>
    </row>
    <row r="248" spans="1:10" s="83" customFormat="1" ht="12" customHeight="1">
      <c r="A248" s="131" t="s">
        <v>0</v>
      </c>
      <c r="B248" s="130"/>
      <c r="C248" s="130"/>
      <c r="D248" s="137"/>
      <c r="E248" s="136"/>
      <c r="F248" s="94" t="s">
        <v>2108</v>
      </c>
      <c r="G248" s="93"/>
      <c r="H248" s="86"/>
      <c r="I248" s="86"/>
      <c r="J248" s="86"/>
    </row>
    <row r="249" spans="1:10" s="83" customFormat="1" ht="12" customHeight="1">
      <c r="A249" s="127">
        <v>120</v>
      </c>
      <c r="B249" s="126"/>
      <c r="C249" s="126" t="s">
        <v>2109</v>
      </c>
      <c r="D249" s="133"/>
      <c r="E249" s="132"/>
      <c r="F249" s="92"/>
      <c r="G249" s="86"/>
      <c r="H249" s="86"/>
      <c r="I249" s="86"/>
      <c r="J249" s="86"/>
    </row>
    <row r="250" spans="1:10" s="83" customFormat="1" ht="12" customHeight="1">
      <c r="A250" s="139" t="s">
        <v>0</v>
      </c>
      <c r="B250" s="138"/>
      <c r="C250" s="138"/>
      <c r="D250" s="137"/>
      <c r="E250" s="136"/>
      <c r="F250" s="91"/>
      <c r="G250" s="86"/>
      <c r="H250" s="86"/>
      <c r="I250" s="86"/>
      <c r="J250" s="86"/>
    </row>
    <row r="251" spans="1:10" s="83" customFormat="1" ht="12" customHeight="1">
      <c r="A251" s="135">
        <v>121</v>
      </c>
      <c r="B251" s="134"/>
      <c r="C251" s="126" t="s">
        <v>2096</v>
      </c>
      <c r="D251" s="133"/>
      <c r="E251" s="132"/>
      <c r="F251" s="95"/>
      <c r="G251" s="86"/>
      <c r="H251" s="86"/>
      <c r="I251" s="101"/>
      <c r="J251" s="86"/>
    </row>
    <row r="252" spans="1:10" s="83" customFormat="1" ht="12" customHeight="1">
      <c r="A252" s="131" t="s">
        <v>0</v>
      </c>
      <c r="B252" s="130"/>
      <c r="C252" s="130"/>
      <c r="D252" s="137"/>
      <c r="E252" s="136"/>
      <c r="F252" s="94" t="s">
        <v>2110</v>
      </c>
      <c r="G252" s="99"/>
      <c r="H252" s="86"/>
      <c r="I252" s="86"/>
      <c r="J252" s="86"/>
    </row>
    <row r="253" spans="1:10" s="83" customFormat="1" ht="12" customHeight="1">
      <c r="A253" s="127">
        <v>122</v>
      </c>
      <c r="B253" s="126"/>
      <c r="C253" s="126" t="s">
        <v>2111</v>
      </c>
      <c r="D253" s="133"/>
      <c r="E253" s="132"/>
      <c r="F253" s="98" t="s">
        <v>2096</v>
      </c>
      <c r="G253" s="97"/>
      <c r="H253" s="86"/>
      <c r="I253" s="86"/>
      <c r="J253" s="86"/>
    </row>
    <row r="254" spans="1:10" s="83" customFormat="1" ht="12" customHeight="1">
      <c r="A254" s="139" t="s">
        <v>0</v>
      </c>
      <c r="B254" s="138"/>
      <c r="C254" s="138"/>
      <c r="D254" s="137"/>
      <c r="E254" s="136"/>
      <c r="F254" s="91"/>
      <c r="G254" s="96" t="s">
        <v>2112</v>
      </c>
      <c r="H254" s="99"/>
      <c r="I254" s="86"/>
      <c r="J254" s="86"/>
    </row>
    <row r="255" spans="1:10" s="83" customFormat="1" ht="12" customHeight="1">
      <c r="A255" s="135">
        <v>123</v>
      </c>
      <c r="B255" s="134"/>
      <c r="C255" s="134"/>
      <c r="D255" s="133"/>
      <c r="E255" s="132"/>
      <c r="F255" s="95"/>
      <c r="G255" s="100" t="s">
        <v>2131</v>
      </c>
      <c r="H255" s="97"/>
      <c r="I255" s="86"/>
      <c r="J255" s="86"/>
    </row>
    <row r="256" spans="1:10" s="83" customFormat="1" ht="12" customHeight="1">
      <c r="A256" s="131" t="s">
        <v>0</v>
      </c>
      <c r="B256" s="130"/>
      <c r="C256" s="130"/>
      <c r="D256" s="137"/>
      <c r="E256" s="136"/>
      <c r="F256" s="94" t="s">
        <v>2113</v>
      </c>
      <c r="G256" s="93"/>
      <c r="H256" s="96"/>
      <c r="I256" s="86"/>
      <c r="J256" s="86"/>
    </row>
    <row r="257" spans="1:12" s="83" customFormat="1" ht="12" customHeight="1">
      <c r="A257" s="127">
        <v>124</v>
      </c>
      <c r="B257" s="126"/>
      <c r="C257" s="126" t="s">
        <v>2114</v>
      </c>
      <c r="D257" s="133"/>
      <c r="E257" s="132"/>
      <c r="F257" s="98"/>
      <c r="G257" s="86"/>
      <c r="H257" s="96"/>
      <c r="I257" s="86"/>
      <c r="J257" s="86"/>
    </row>
    <row r="258" spans="1:12" s="83" customFormat="1" ht="12" customHeight="1">
      <c r="A258" s="139" t="s">
        <v>0</v>
      </c>
      <c r="B258" s="138"/>
      <c r="C258" s="138"/>
      <c r="D258" s="137"/>
      <c r="E258" s="136"/>
      <c r="F258" s="91"/>
      <c r="G258" s="86"/>
      <c r="H258" s="96" t="s">
        <v>2115</v>
      </c>
      <c r="I258" s="99"/>
      <c r="J258" s="123" t="s">
        <v>2104</v>
      </c>
    </row>
    <row r="259" spans="1:12" s="83" customFormat="1" ht="12" customHeight="1">
      <c r="A259" s="135">
        <v>125</v>
      </c>
      <c r="B259" s="134"/>
      <c r="C259" s="134"/>
      <c r="D259" s="133"/>
      <c r="E259" s="132"/>
      <c r="F259" s="95"/>
      <c r="G259" s="86"/>
      <c r="H259" s="100" t="s">
        <v>2131</v>
      </c>
      <c r="I259" s="86"/>
      <c r="J259" s="86"/>
    </row>
    <row r="260" spans="1:12" s="83" customFormat="1" ht="12" customHeight="1">
      <c r="A260" s="131" t="s">
        <v>0</v>
      </c>
      <c r="B260" s="130"/>
      <c r="C260" s="130"/>
      <c r="D260" s="137"/>
      <c r="E260" s="136"/>
      <c r="F260" s="94" t="s">
        <v>2116</v>
      </c>
      <c r="G260" s="99"/>
      <c r="H260" s="96"/>
      <c r="I260" s="86"/>
      <c r="J260" s="86"/>
    </row>
    <row r="261" spans="1:12" s="83" customFormat="1" ht="12" customHeight="1">
      <c r="A261" s="127">
        <v>126</v>
      </c>
      <c r="B261" s="126"/>
      <c r="C261" s="126" t="s">
        <v>2117</v>
      </c>
      <c r="D261" s="133"/>
      <c r="E261" s="132"/>
      <c r="F261" s="92"/>
      <c r="G261" s="97"/>
      <c r="H261" s="96"/>
      <c r="I261" s="86"/>
      <c r="J261" s="86"/>
    </row>
    <row r="262" spans="1:12" s="83" customFormat="1" ht="12" customHeight="1">
      <c r="A262" s="139" t="s">
        <v>0</v>
      </c>
      <c r="B262" s="138"/>
      <c r="C262" s="138"/>
      <c r="D262" s="137"/>
      <c r="E262" s="136"/>
      <c r="F262" s="91"/>
      <c r="G262" s="96" t="s">
        <v>2118</v>
      </c>
      <c r="H262" s="93"/>
      <c r="I262" s="86"/>
      <c r="J262" s="86"/>
    </row>
    <row r="263" spans="1:12" s="83" customFormat="1" ht="12" customHeight="1">
      <c r="A263" s="135">
        <v>127</v>
      </c>
      <c r="B263" s="134"/>
      <c r="C263" s="134"/>
      <c r="D263" s="133"/>
      <c r="E263" s="132"/>
      <c r="F263" s="95"/>
      <c r="G263" s="100" t="s">
        <v>2131</v>
      </c>
      <c r="H263" s="86"/>
      <c r="I263" s="86"/>
      <c r="J263" s="86"/>
    </row>
    <row r="264" spans="1:12" s="83" customFormat="1" ht="12" customHeight="1">
      <c r="A264" s="131" t="s">
        <v>0</v>
      </c>
      <c r="B264" s="130"/>
      <c r="C264" s="130"/>
      <c r="D264" s="324" t="s">
        <v>2421</v>
      </c>
      <c r="E264" s="128" t="s">
        <v>2442</v>
      </c>
      <c r="F264" s="94" t="s">
        <v>2119</v>
      </c>
      <c r="G264" s="93"/>
      <c r="H264" s="86"/>
      <c r="I264" s="86"/>
      <c r="J264" s="86"/>
    </row>
    <row r="265" spans="1:12" s="83" customFormat="1" ht="12" customHeight="1">
      <c r="A265" s="127">
        <v>128</v>
      </c>
      <c r="B265" s="315" t="s">
        <v>2120</v>
      </c>
      <c r="C265" s="125" t="s">
        <v>2121</v>
      </c>
      <c r="D265" s="323" t="s">
        <v>2421</v>
      </c>
      <c r="E265" s="323" t="s">
        <v>2443</v>
      </c>
      <c r="F265" s="92"/>
      <c r="G265" s="86"/>
      <c r="H265" s="86"/>
      <c r="I265" s="86"/>
      <c r="J265" s="86"/>
    </row>
    <row r="266" spans="1:12" s="83" customFormat="1" ht="12" customHeight="1">
      <c r="A266" s="89"/>
      <c r="B266" s="124"/>
      <c r="C266" s="124"/>
      <c r="D266" s="88"/>
      <c r="E266" s="88" t="s">
        <v>2122</v>
      </c>
      <c r="F266" s="87"/>
      <c r="G266" s="86"/>
      <c r="H266" s="86"/>
      <c r="I266" s="86"/>
      <c r="J266" s="86"/>
    </row>
    <row r="267" spans="1:12" s="83" customFormat="1" ht="12" customHeight="1">
      <c r="A267" s="89"/>
      <c r="B267" s="124"/>
      <c r="C267" s="124"/>
      <c r="D267" s="89"/>
      <c r="E267" s="89"/>
      <c r="F267" s="91"/>
      <c r="G267" s="85"/>
      <c r="H267" s="90"/>
      <c r="I267" s="90"/>
      <c r="J267" s="123"/>
    </row>
    <row r="268" spans="1:12" ht="12" customHeight="1">
      <c r="A268" s="121"/>
      <c r="B268" s="122"/>
      <c r="C268" s="122"/>
      <c r="D268" s="121"/>
      <c r="E268" s="121"/>
      <c r="F268" s="114"/>
      <c r="G268" s="114"/>
      <c r="H268" s="114"/>
      <c r="I268" s="114"/>
      <c r="J268" s="121"/>
      <c r="K268" s="114"/>
      <c r="L268" s="114"/>
    </row>
  </sheetData>
  <phoneticPr fontId="15" type="noConversion"/>
  <conditionalFormatting sqref="D71">
    <cfRule type="duplicateValues" dxfId="438" priority="70" stopIfTrue="1"/>
  </conditionalFormatting>
  <conditionalFormatting sqref="E199">
    <cfRule type="duplicateValues" dxfId="437" priority="69" stopIfTrue="1"/>
  </conditionalFormatting>
  <conditionalFormatting sqref="D167">
    <cfRule type="duplicateValues" dxfId="436" priority="68" stopIfTrue="1"/>
  </conditionalFormatting>
  <conditionalFormatting sqref="E265">
    <cfRule type="duplicateValues" dxfId="435" priority="67" stopIfTrue="1"/>
  </conditionalFormatting>
  <conditionalFormatting sqref="D37">
    <cfRule type="duplicateValues" dxfId="434" priority="66" stopIfTrue="1"/>
  </conditionalFormatting>
  <conditionalFormatting sqref="D103">
    <cfRule type="duplicateValues" dxfId="433" priority="65" stopIfTrue="1"/>
  </conditionalFormatting>
  <conditionalFormatting sqref="E119">
    <cfRule type="duplicateValues" dxfId="432" priority="64" stopIfTrue="1"/>
  </conditionalFormatting>
  <conditionalFormatting sqref="D151">
    <cfRule type="duplicateValues" dxfId="431" priority="63" stopIfTrue="1"/>
  </conditionalFormatting>
  <conditionalFormatting sqref="E87">
    <cfRule type="duplicateValues" dxfId="430" priority="62" stopIfTrue="1"/>
  </conditionalFormatting>
  <conditionalFormatting sqref="D233">
    <cfRule type="duplicateValues" dxfId="429" priority="61" stopIfTrue="1"/>
  </conditionalFormatting>
  <conditionalFormatting sqref="E5">
    <cfRule type="duplicateValues" dxfId="428" priority="59"/>
    <cfRule type="duplicateValues" dxfId="427" priority="60"/>
  </conditionalFormatting>
  <conditionalFormatting sqref="C265">
    <cfRule type="duplicateValues" dxfId="426" priority="57"/>
    <cfRule type="duplicateValues" dxfId="425" priority="58"/>
  </conditionalFormatting>
  <conditionalFormatting sqref="C199">
    <cfRule type="duplicateValues" dxfId="424" priority="55"/>
    <cfRule type="duplicateValues" dxfId="423" priority="56"/>
  </conditionalFormatting>
  <conditionalFormatting sqref="E233">
    <cfRule type="duplicateValues" dxfId="422" priority="53"/>
    <cfRule type="duplicateValues" dxfId="421" priority="54"/>
  </conditionalFormatting>
  <conditionalFormatting sqref="E37">
    <cfRule type="duplicateValues" dxfId="420" priority="51"/>
    <cfRule type="duplicateValues" dxfId="419" priority="52"/>
  </conditionalFormatting>
  <conditionalFormatting sqref="E217">
    <cfRule type="duplicateValues" dxfId="418" priority="49"/>
    <cfRule type="duplicateValues" dxfId="417" priority="50"/>
  </conditionalFormatting>
  <conditionalFormatting sqref="E151">
    <cfRule type="duplicateValues" dxfId="416" priority="47"/>
    <cfRule type="duplicateValues" dxfId="415" priority="48"/>
  </conditionalFormatting>
  <conditionalFormatting sqref="E167">
    <cfRule type="duplicateValues" dxfId="414" priority="45"/>
    <cfRule type="duplicateValues" dxfId="413" priority="46"/>
  </conditionalFormatting>
  <conditionalFormatting sqref="D53">
    <cfRule type="duplicateValues" dxfId="412" priority="43"/>
    <cfRule type="duplicateValues" dxfId="411" priority="44"/>
  </conditionalFormatting>
  <conditionalFormatting sqref="E53">
    <cfRule type="duplicateValues" dxfId="410" priority="41"/>
    <cfRule type="duplicateValues" dxfId="409" priority="42"/>
  </conditionalFormatting>
  <conditionalFormatting sqref="D53">
    <cfRule type="duplicateValues" dxfId="408" priority="40" stopIfTrue="1"/>
  </conditionalFormatting>
  <conditionalFormatting sqref="E71">
    <cfRule type="duplicateValues" dxfId="407" priority="38"/>
    <cfRule type="duplicateValues" dxfId="406" priority="39"/>
  </conditionalFormatting>
  <conditionalFormatting sqref="E103">
    <cfRule type="duplicateValues" dxfId="405" priority="36"/>
    <cfRule type="duplicateValues" dxfId="404" priority="37"/>
  </conditionalFormatting>
  <conditionalFormatting sqref="E199">
    <cfRule type="duplicateValues" dxfId="403" priority="34"/>
    <cfRule type="duplicateValues" dxfId="402" priority="35"/>
  </conditionalFormatting>
  <conditionalFormatting sqref="E265">
    <cfRule type="duplicateValues" dxfId="401" priority="32"/>
    <cfRule type="duplicateValues" dxfId="400" priority="33"/>
  </conditionalFormatting>
  <conditionalFormatting sqref="E5">
    <cfRule type="duplicateValues" dxfId="399" priority="30"/>
    <cfRule type="duplicateValues" dxfId="398" priority="31"/>
  </conditionalFormatting>
  <conditionalFormatting sqref="E265">
    <cfRule type="duplicateValues" dxfId="397" priority="28"/>
    <cfRule type="duplicateValues" dxfId="396" priority="29"/>
  </conditionalFormatting>
  <conditionalFormatting sqref="E71">
    <cfRule type="duplicateValues" dxfId="395" priority="26"/>
    <cfRule type="duplicateValues" dxfId="394" priority="27"/>
  </conditionalFormatting>
  <conditionalFormatting sqref="E199">
    <cfRule type="duplicateValues" dxfId="393" priority="24"/>
    <cfRule type="duplicateValues" dxfId="392" priority="25"/>
  </conditionalFormatting>
  <conditionalFormatting sqref="E233">
    <cfRule type="duplicateValues" dxfId="391" priority="22"/>
    <cfRule type="duplicateValues" dxfId="390" priority="23"/>
  </conditionalFormatting>
  <conditionalFormatting sqref="E103">
    <cfRule type="duplicateValues" dxfId="389" priority="20"/>
    <cfRule type="duplicateValues" dxfId="388" priority="21"/>
  </conditionalFormatting>
  <conditionalFormatting sqref="E167">
    <cfRule type="duplicateValues" dxfId="387" priority="18"/>
    <cfRule type="duplicateValues" dxfId="386" priority="19"/>
  </conditionalFormatting>
  <conditionalFormatting sqref="E37">
    <cfRule type="duplicateValues" dxfId="385" priority="16"/>
    <cfRule type="duplicateValues" dxfId="384" priority="17"/>
  </conditionalFormatting>
  <conditionalFormatting sqref="D167">
    <cfRule type="duplicateValues" dxfId="383" priority="15" stopIfTrue="1"/>
  </conditionalFormatting>
  <conditionalFormatting sqref="E167">
    <cfRule type="duplicateValues" dxfId="382" priority="13"/>
    <cfRule type="duplicateValues" dxfId="381" priority="14"/>
  </conditionalFormatting>
  <conditionalFormatting sqref="E167">
    <cfRule type="duplicateValues" dxfId="380" priority="11"/>
    <cfRule type="duplicateValues" dxfId="379" priority="12"/>
  </conditionalFormatting>
  <conditionalFormatting sqref="D103">
    <cfRule type="duplicateValues" dxfId="378" priority="10" stopIfTrue="1"/>
  </conditionalFormatting>
  <conditionalFormatting sqref="E103">
    <cfRule type="duplicateValues" dxfId="377" priority="8"/>
    <cfRule type="duplicateValues" dxfId="376" priority="9"/>
  </conditionalFormatting>
  <conditionalFormatting sqref="E103">
    <cfRule type="duplicateValues" dxfId="375" priority="6"/>
    <cfRule type="duplicateValues" dxfId="374" priority="7"/>
  </conditionalFormatting>
  <conditionalFormatting sqref="D37">
    <cfRule type="duplicateValues" dxfId="373" priority="5" stopIfTrue="1"/>
  </conditionalFormatting>
  <conditionalFormatting sqref="E37">
    <cfRule type="duplicateValues" dxfId="372" priority="3"/>
    <cfRule type="duplicateValues" dxfId="371" priority="4"/>
  </conditionalFormatting>
  <conditionalFormatting sqref="E37">
    <cfRule type="duplicateValues" dxfId="370" priority="1"/>
    <cfRule type="duplicateValues" dxfId="369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zoomScale="115" zoomScaleNormal="100" zoomScaleSheetLayoutView="115" workbookViewId="0">
      <selection activeCell="D201" sqref="D201"/>
    </sheetView>
  </sheetViews>
  <sheetFormatPr defaultColWidth="9" defaultRowHeight="12.5" customHeight="1"/>
  <cols>
    <col min="1" max="1" width="6.6328125" style="119" customWidth="1"/>
    <col min="2" max="2" width="19.36328125" style="119" customWidth="1"/>
    <col min="3" max="3" width="13.81640625" style="119" customWidth="1"/>
    <col min="4" max="4" width="10" style="118" customWidth="1"/>
    <col min="5" max="5" width="10.90625" style="116" customWidth="1"/>
    <col min="6" max="7" width="10.90625" style="117" customWidth="1"/>
    <col min="8" max="8" width="8.1796875" style="147" customWidth="1"/>
    <col min="9" max="9" width="7" style="115" customWidth="1"/>
    <col min="10" max="10" width="8.7265625" style="114" customWidth="1"/>
    <col min="11" max="16384" width="9" style="114"/>
  </cols>
  <sheetData>
    <row r="1" spans="1:9" ht="24" customHeight="1">
      <c r="B1" s="151"/>
      <c r="C1" s="229" t="s">
        <v>2175</v>
      </c>
      <c r="E1" s="149"/>
      <c r="F1" s="149"/>
      <c r="G1" s="149"/>
    </row>
    <row r="2" spans="1:9" ht="12" customHeight="1">
      <c r="A2" s="121"/>
      <c r="D2" s="150"/>
      <c r="E2" s="117"/>
      <c r="F2" s="149"/>
      <c r="G2" s="149"/>
      <c r="I2" s="147"/>
    </row>
    <row r="3" spans="1:9" s="83" customFormat="1" ht="12" customHeight="1">
      <c r="A3" s="89"/>
      <c r="B3" s="110" t="s">
        <v>1466</v>
      </c>
      <c r="C3" s="89"/>
      <c r="D3" s="90" t="s">
        <v>65</v>
      </c>
      <c r="E3" s="90" t="s">
        <v>65</v>
      </c>
      <c r="F3" s="90" t="s">
        <v>65</v>
      </c>
      <c r="G3" s="90"/>
      <c r="H3" s="107"/>
    </row>
    <row r="4" spans="1:9" s="83" customFormat="1" ht="12" customHeight="1">
      <c r="A4" s="89"/>
      <c r="B4" s="88"/>
      <c r="C4" s="89"/>
      <c r="D4" s="141"/>
      <c r="E4" s="141"/>
      <c r="F4" s="141"/>
      <c r="G4" s="85"/>
      <c r="H4" s="107"/>
    </row>
    <row r="5" spans="1:9" s="107" customFormat="1" ht="12" customHeight="1">
      <c r="A5" s="139" t="s">
        <v>0</v>
      </c>
      <c r="B5" s="295" t="s">
        <v>3094</v>
      </c>
      <c r="C5" s="295" t="s">
        <v>3764</v>
      </c>
      <c r="D5" s="83"/>
      <c r="E5" s="83"/>
      <c r="F5" s="83"/>
      <c r="G5" s="152"/>
    </row>
    <row r="6" spans="1:9" s="83" customFormat="1" ht="12" customHeight="1">
      <c r="A6" s="135">
        <v>1</v>
      </c>
      <c r="B6" s="290" t="s">
        <v>3094</v>
      </c>
      <c r="C6" s="290" t="s">
        <v>3765</v>
      </c>
      <c r="D6" s="95"/>
      <c r="E6" s="86"/>
      <c r="F6" s="86"/>
      <c r="G6" s="86"/>
      <c r="H6" s="107"/>
    </row>
    <row r="7" spans="1:9" s="83" customFormat="1" ht="12" customHeight="1">
      <c r="A7" s="131" t="s">
        <v>0</v>
      </c>
      <c r="B7" s="291" t="s">
        <v>799</v>
      </c>
      <c r="C7" s="291" t="s">
        <v>799</v>
      </c>
      <c r="D7" s="94" t="s">
        <v>1</v>
      </c>
      <c r="E7" s="99"/>
      <c r="F7" s="86"/>
      <c r="G7" s="86"/>
      <c r="H7" s="107"/>
    </row>
    <row r="8" spans="1:9" s="83" customFormat="1" ht="12" customHeight="1">
      <c r="A8" s="127">
        <v>2</v>
      </c>
      <c r="B8" s="289" t="s">
        <v>799</v>
      </c>
      <c r="C8" s="289" t="s">
        <v>2476</v>
      </c>
      <c r="D8" s="92"/>
      <c r="E8" s="97"/>
      <c r="F8" s="86"/>
      <c r="G8" s="104"/>
      <c r="H8" s="107"/>
    </row>
    <row r="9" spans="1:9" s="83" customFormat="1" ht="12" customHeight="1">
      <c r="A9" s="139" t="s">
        <v>0</v>
      </c>
      <c r="B9" s="291" t="s">
        <v>3092</v>
      </c>
      <c r="C9" s="291" t="s">
        <v>3766</v>
      </c>
      <c r="D9" s="91"/>
      <c r="E9" s="96" t="s">
        <v>701</v>
      </c>
      <c r="F9" s="99"/>
      <c r="G9" s="86"/>
      <c r="H9" s="107"/>
    </row>
    <row r="10" spans="1:9" s="83" customFormat="1" ht="12" customHeight="1">
      <c r="A10" s="135">
        <v>3</v>
      </c>
      <c r="B10" s="289" t="s">
        <v>3092</v>
      </c>
      <c r="C10" s="289" t="s">
        <v>3767</v>
      </c>
      <c r="D10" s="95"/>
      <c r="E10" s="100" t="s">
        <v>2131</v>
      </c>
      <c r="F10" s="97"/>
      <c r="G10" s="86"/>
      <c r="H10" s="107"/>
    </row>
    <row r="11" spans="1:9" s="83" customFormat="1" ht="12" customHeight="1">
      <c r="A11" s="131" t="s">
        <v>0</v>
      </c>
      <c r="B11" s="291" t="s">
        <v>3084</v>
      </c>
      <c r="C11" s="291" t="s">
        <v>3233</v>
      </c>
      <c r="D11" s="94" t="s">
        <v>700</v>
      </c>
      <c r="E11" s="93"/>
      <c r="F11" s="96"/>
      <c r="G11" s="86"/>
      <c r="H11" s="107"/>
    </row>
    <row r="12" spans="1:9" s="83" customFormat="1" ht="12" customHeight="1">
      <c r="A12" s="127">
        <v>4</v>
      </c>
      <c r="B12" s="289" t="s">
        <v>3084</v>
      </c>
      <c r="C12" s="289" t="s">
        <v>3248</v>
      </c>
      <c r="D12" s="98" t="s">
        <v>2131</v>
      </c>
      <c r="E12" s="86"/>
      <c r="F12" s="96"/>
      <c r="G12" s="104"/>
      <c r="H12" s="107"/>
    </row>
    <row r="13" spans="1:9" s="83" customFormat="1" ht="12" customHeight="1">
      <c r="A13" s="139" t="s">
        <v>0</v>
      </c>
      <c r="B13" s="291" t="s">
        <v>3090</v>
      </c>
      <c r="C13" s="291" t="s">
        <v>3768</v>
      </c>
      <c r="D13" s="91"/>
      <c r="E13" s="86"/>
      <c r="F13" s="96" t="s">
        <v>699</v>
      </c>
      <c r="G13" s="99"/>
      <c r="H13" s="107" t="s">
        <v>2123</v>
      </c>
    </row>
    <row r="14" spans="1:9" s="83" customFormat="1" ht="12" customHeight="1">
      <c r="A14" s="135">
        <v>5</v>
      </c>
      <c r="B14" s="289" t="s">
        <v>3090</v>
      </c>
      <c r="C14" s="289" t="s">
        <v>3091</v>
      </c>
      <c r="D14" s="95"/>
      <c r="E14" s="86"/>
      <c r="F14" s="100" t="s">
        <v>2131</v>
      </c>
      <c r="G14" s="106"/>
      <c r="H14" s="107"/>
    </row>
    <row r="15" spans="1:9" s="83" customFormat="1" ht="12" customHeight="1">
      <c r="A15" s="131" t="s">
        <v>0</v>
      </c>
      <c r="B15" s="291" t="s">
        <v>2522</v>
      </c>
      <c r="C15" s="291" t="s">
        <v>3133</v>
      </c>
      <c r="D15" s="94" t="s">
        <v>698</v>
      </c>
      <c r="E15" s="99"/>
      <c r="F15" s="96"/>
      <c r="G15" s="86"/>
      <c r="H15" s="107"/>
    </row>
    <row r="16" spans="1:9" s="83" customFormat="1" ht="12" customHeight="1">
      <c r="A16" s="127">
        <v>6</v>
      </c>
      <c r="B16" s="289" t="s">
        <v>2522</v>
      </c>
      <c r="C16" s="289" t="s">
        <v>3170</v>
      </c>
      <c r="D16" s="98" t="s">
        <v>2131</v>
      </c>
      <c r="E16" s="97"/>
      <c r="F16" s="96"/>
      <c r="G16" s="86"/>
      <c r="H16" s="107"/>
    </row>
    <row r="17" spans="1:8" s="83" customFormat="1" ht="12" customHeight="1">
      <c r="A17" s="139" t="s">
        <v>0</v>
      </c>
      <c r="B17" s="291" t="s">
        <v>3769</v>
      </c>
      <c r="C17" s="291" t="s">
        <v>3770</v>
      </c>
      <c r="D17" s="91"/>
      <c r="E17" s="96" t="s">
        <v>697</v>
      </c>
      <c r="F17" s="93"/>
      <c r="G17" s="86"/>
      <c r="H17" s="107"/>
    </row>
    <row r="18" spans="1:8" s="83" customFormat="1" ht="12" customHeight="1">
      <c r="A18" s="135">
        <v>7</v>
      </c>
      <c r="B18" s="289" t="s">
        <v>3771</v>
      </c>
      <c r="C18" s="289" t="s">
        <v>3772</v>
      </c>
      <c r="D18" s="95"/>
      <c r="E18" s="100" t="s">
        <v>2131</v>
      </c>
      <c r="F18" s="86"/>
      <c r="G18" s="104"/>
      <c r="H18" s="107"/>
    </row>
    <row r="19" spans="1:8" s="83" customFormat="1" ht="12" customHeight="1">
      <c r="A19" s="131" t="s">
        <v>0</v>
      </c>
      <c r="B19" s="291" t="s">
        <v>2662</v>
      </c>
      <c r="C19" s="291" t="s">
        <v>3142</v>
      </c>
      <c r="D19" s="94" t="s">
        <v>696</v>
      </c>
      <c r="E19" s="93"/>
      <c r="F19" s="86"/>
      <c r="G19" s="86"/>
      <c r="H19" s="107"/>
    </row>
    <row r="20" spans="1:8" s="83" customFormat="1" ht="12" customHeight="1">
      <c r="A20" s="127">
        <v>8</v>
      </c>
      <c r="B20" s="289" t="s">
        <v>2662</v>
      </c>
      <c r="C20" s="289" t="s">
        <v>3198</v>
      </c>
      <c r="D20" s="98" t="s">
        <v>2132</v>
      </c>
      <c r="E20" s="86"/>
      <c r="F20" s="104"/>
      <c r="G20" s="86"/>
      <c r="H20" s="107"/>
    </row>
    <row r="21" spans="1:8" s="83" customFormat="1" ht="12" customHeight="1">
      <c r="A21" s="139" t="s">
        <v>0</v>
      </c>
      <c r="B21" s="291" t="s">
        <v>3088</v>
      </c>
      <c r="C21" s="291" t="s">
        <v>3257</v>
      </c>
      <c r="D21" s="91"/>
      <c r="E21" s="86"/>
      <c r="F21" s="86"/>
      <c r="G21" s="86"/>
      <c r="H21" s="107"/>
    </row>
    <row r="22" spans="1:8" s="83" customFormat="1" ht="12" customHeight="1">
      <c r="A22" s="135">
        <v>9</v>
      </c>
      <c r="B22" s="289" t="s">
        <v>3088</v>
      </c>
      <c r="C22" s="289" t="s">
        <v>3152</v>
      </c>
      <c r="D22" s="95"/>
      <c r="E22" s="86"/>
      <c r="F22" s="86"/>
      <c r="G22" s="101"/>
      <c r="H22" s="107"/>
    </row>
    <row r="23" spans="1:8" s="83" customFormat="1" ht="12" customHeight="1">
      <c r="A23" s="131" t="s">
        <v>0</v>
      </c>
      <c r="B23" s="291" t="s">
        <v>3094</v>
      </c>
      <c r="C23" s="291" t="s">
        <v>3773</v>
      </c>
      <c r="D23" s="94" t="s">
        <v>695</v>
      </c>
      <c r="E23" s="99"/>
      <c r="F23" s="86"/>
      <c r="G23" s="86"/>
      <c r="H23" s="107"/>
    </row>
    <row r="24" spans="1:8" s="83" customFormat="1" ht="12" customHeight="1">
      <c r="A24" s="127">
        <v>10</v>
      </c>
      <c r="B24" s="289" t="s">
        <v>3094</v>
      </c>
      <c r="C24" s="289" t="s">
        <v>3774</v>
      </c>
      <c r="D24" s="92"/>
      <c r="E24" s="97"/>
      <c r="F24" s="86"/>
      <c r="G24" s="104"/>
      <c r="H24" s="107"/>
    </row>
    <row r="25" spans="1:8" s="83" customFormat="1" ht="12" customHeight="1">
      <c r="A25" s="139" t="s">
        <v>0</v>
      </c>
      <c r="B25" s="291" t="s">
        <v>2524</v>
      </c>
      <c r="C25" s="291" t="s">
        <v>3775</v>
      </c>
      <c r="D25" s="91"/>
      <c r="E25" s="96" t="s">
        <v>694</v>
      </c>
      <c r="F25" s="99"/>
      <c r="G25" s="86"/>
      <c r="H25" s="107"/>
    </row>
    <row r="26" spans="1:8" s="83" customFormat="1" ht="12" customHeight="1">
      <c r="A26" s="135">
        <v>11</v>
      </c>
      <c r="B26" s="289" t="s">
        <v>2524</v>
      </c>
      <c r="C26" s="289" t="s">
        <v>3776</v>
      </c>
      <c r="D26" s="95"/>
      <c r="E26" s="100" t="s">
        <v>2131</v>
      </c>
      <c r="F26" s="103"/>
      <c r="G26" s="86"/>
      <c r="H26" s="107"/>
    </row>
    <row r="27" spans="1:8" s="83" customFormat="1" ht="12" customHeight="1">
      <c r="A27" s="131" t="s">
        <v>0</v>
      </c>
      <c r="B27" s="291" t="s">
        <v>2532</v>
      </c>
      <c r="C27" s="291" t="s">
        <v>3151</v>
      </c>
      <c r="D27" s="94" t="s">
        <v>693</v>
      </c>
      <c r="E27" s="93"/>
      <c r="F27" s="96"/>
      <c r="G27" s="86"/>
      <c r="H27" s="107"/>
    </row>
    <row r="28" spans="1:8" s="83" customFormat="1" ht="12" customHeight="1">
      <c r="A28" s="127">
        <v>12</v>
      </c>
      <c r="B28" s="289" t="s">
        <v>2532</v>
      </c>
      <c r="C28" s="289" t="s">
        <v>3230</v>
      </c>
      <c r="D28" s="98" t="s">
        <v>2131</v>
      </c>
      <c r="E28" s="86"/>
      <c r="F28" s="96"/>
      <c r="G28" s="86"/>
      <c r="H28" s="107"/>
    </row>
    <row r="29" spans="1:8" s="83" customFormat="1" ht="12" customHeight="1">
      <c r="A29" s="139" t="s">
        <v>0</v>
      </c>
      <c r="B29" s="291" t="s">
        <v>2481</v>
      </c>
      <c r="C29" s="291" t="s">
        <v>3777</v>
      </c>
      <c r="D29" s="91"/>
      <c r="E29" s="86"/>
      <c r="F29" s="96" t="s">
        <v>692</v>
      </c>
      <c r="G29" s="99"/>
      <c r="H29" s="107" t="s">
        <v>2124</v>
      </c>
    </row>
    <row r="30" spans="1:8" s="83" customFormat="1" ht="12" customHeight="1">
      <c r="A30" s="135">
        <v>13</v>
      </c>
      <c r="B30" s="289" t="s">
        <v>2481</v>
      </c>
      <c r="C30" s="289" t="s">
        <v>3778</v>
      </c>
      <c r="D30" s="95"/>
      <c r="E30" s="86"/>
      <c r="F30" s="100" t="s">
        <v>2132</v>
      </c>
      <c r="G30" s="104"/>
      <c r="H30" s="107"/>
    </row>
    <row r="31" spans="1:8" s="83" customFormat="1" ht="12" customHeight="1">
      <c r="A31" s="131" t="s">
        <v>0</v>
      </c>
      <c r="B31" s="291" t="s">
        <v>2487</v>
      </c>
      <c r="C31" s="291" t="s">
        <v>3779</v>
      </c>
      <c r="D31" s="94" t="s">
        <v>691</v>
      </c>
      <c r="E31" s="99"/>
      <c r="F31" s="96"/>
      <c r="G31" s="86"/>
      <c r="H31" s="107"/>
    </row>
    <row r="32" spans="1:8" s="83" customFormat="1" ht="12" customHeight="1">
      <c r="A32" s="127">
        <v>14</v>
      </c>
      <c r="B32" s="289" t="s">
        <v>2487</v>
      </c>
      <c r="C32" s="289" t="s">
        <v>3194</v>
      </c>
      <c r="D32" s="98" t="s">
        <v>2131</v>
      </c>
      <c r="E32" s="97"/>
      <c r="F32" s="96"/>
      <c r="G32" s="86"/>
      <c r="H32" s="107"/>
    </row>
    <row r="33" spans="1:8" s="83" customFormat="1" ht="12" customHeight="1">
      <c r="A33" s="139" t="s">
        <v>0</v>
      </c>
      <c r="B33" s="291" t="s">
        <v>2507</v>
      </c>
      <c r="C33" s="291" t="s">
        <v>3780</v>
      </c>
      <c r="D33" s="91"/>
      <c r="E33" s="96" t="s">
        <v>690</v>
      </c>
      <c r="F33" s="93"/>
      <c r="G33" s="86"/>
      <c r="H33" s="107"/>
    </row>
    <row r="34" spans="1:8" s="83" customFormat="1" ht="12" customHeight="1">
      <c r="A34" s="135">
        <v>15</v>
      </c>
      <c r="B34" s="289" t="s">
        <v>2507</v>
      </c>
      <c r="C34" s="289" t="s">
        <v>3781</v>
      </c>
      <c r="D34" s="95"/>
      <c r="E34" s="100" t="s">
        <v>2131</v>
      </c>
      <c r="F34" s="86"/>
      <c r="G34" s="104"/>
      <c r="H34" s="107"/>
    </row>
    <row r="35" spans="1:8" s="83" customFormat="1" ht="12" customHeight="1">
      <c r="A35" s="131" t="s">
        <v>0</v>
      </c>
      <c r="B35" s="291" t="s">
        <v>3079</v>
      </c>
      <c r="C35" s="291" t="s">
        <v>3213</v>
      </c>
      <c r="D35" s="94" t="s">
        <v>689</v>
      </c>
      <c r="E35" s="93"/>
      <c r="F35" s="86"/>
      <c r="G35" s="86"/>
      <c r="H35" s="107"/>
    </row>
    <row r="36" spans="1:8" s="83" customFormat="1" ht="12" customHeight="1">
      <c r="A36" s="127">
        <v>16</v>
      </c>
      <c r="B36" s="289" t="s">
        <v>3079</v>
      </c>
      <c r="C36" s="289" t="s">
        <v>3177</v>
      </c>
      <c r="D36" s="98" t="s">
        <v>2131</v>
      </c>
      <c r="E36" s="86"/>
      <c r="F36" s="104"/>
      <c r="G36" s="86"/>
      <c r="H36" s="107"/>
    </row>
    <row r="37" spans="1:8" s="83" customFormat="1" ht="12" customHeight="1">
      <c r="A37" s="139" t="s">
        <v>0</v>
      </c>
      <c r="B37" s="291" t="s">
        <v>2544</v>
      </c>
      <c r="C37" s="291" t="s">
        <v>3782</v>
      </c>
      <c r="D37" s="91"/>
      <c r="E37" s="86"/>
      <c r="F37" s="86"/>
      <c r="G37" s="86"/>
      <c r="H37" s="107"/>
    </row>
    <row r="38" spans="1:8" s="83" customFormat="1" ht="12" customHeight="1">
      <c r="A38" s="135">
        <v>17</v>
      </c>
      <c r="B38" s="289" t="s">
        <v>3485</v>
      </c>
      <c r="C38" s="289" t="s">
        <v>3783</v>
      </c>
      <c r="D38" s="95"/>
      <c r="E38" s="86"/>
      <c r="F38" s="86"/>
      <c r="G38" s="86"/>
      <c r="H38" s="107"/>
    </row>
    <row r="39" spans="1:8" s="83" customFormat="1" ht="12" customHeight="1">
      <c r="A39" s="131" t="s">
        <v>0</v>
      </c>
      <c r="B39" s="291" t="s">
        <v>3186</v>
      </c>
      <c r="C39" s="291" t="s">
        <v>3187</v>
      </c>
      <c r="D39" s="94" t="s">
        <v>688</v>
      </c>
      <c r="E39" s="99"/>
      <c r="F39" s="86"/>
      <c r="G39" s="86"/>
      <c r="H39" s="107"/>
    </row>
    <row r="40" spans="1:8" s="83" customFormat="1" ht="12" customHeight="1">
      <c r="A40" s="127">
        <v>18</v>
      </c>
      <c r="B40" s="289" t="s">
        <v>2528</v>
      </c>
      <c r="C40" s="289" t="s">
        <v>3199</v>
      </c>
      <c r="D40" s="92"/>
      <c r="E40" s="97"/>
      <c r="F40" s="86"/>
      <c r="G40" s="104"/>
      <c r="H40" s="107"/>
    </row>
    <row r="41" spans="1:8" s="83" customFormat="1" ht="12" customHeight="1">
      <c r="A41" s="139" t="s">
        <v>0</v>
      </c>
      <c r="B41" s="291" t="s">
        <v>2559</v>
      </c>
      <c r="C41" s="291" t="s">
        <v>3784</v>
      </c>
      <c r="D41" s="91"/>
      <c r="E41" s="96" t="s">
        <v>687</v>
      </c>
      <c r="F41" s="99"/>
      <c r="G41" s="86"/>
      <c r="H41" s="107"/>
    </row>
    <row r="42" spans="1:8" s="83" customFormat="1" ht="12" customHeight="1">
      <c r="A42" s="135">
        <v>19</v>
      </c>
      <c r="B42" s="289" t="s">
        <v>2559</v>
      </c>
      <c r="C42" s="289" t="s">
        <v>3785</v>
      </c>
      <c r="D42" s="95"/>
      <c r="E42" s="100" t="s">
        <v>2131</v>
      </c>
      <c r="F42" s="103"/>
      <c r="G42" s="86"/>
      <c r="H42" s="107"/>
    </row>
    <row r="43" spans="1:8" s="83" customFormat="1" ht="12" customHeight="1">
      <c r="A43" s="131" t="s">
        <v>0</v>
      </c>
      <c r="B43" s="291" t="s">
        <v>3094</v>
      </c>
      <c r="C43" s="291" t="s">
        <v>3786</v>
      </c>
      <c r="D43" s="94" t="s">
        <v>686</v>
      </c>
      <c r="E43" s="93"/>
      <c r="F43" s="96"/>
      <c r="G43" s="86"/>
      <c r="H43" s="107"/>
    </row>
    <row r="44" spans="1:8" s="83" customFormat="1" ht="12" customHeight="1">
      <c r="A44" s="127">
        <v>20</v>
      </c>
      <c r="B44" s="289" t="s">
        <v>3094</v>
      </c>
      <c r="C44" s="289" t="s">
        <v>3147</v>
      </c>
      <c r="D44" s="98" t="s">
        <v>2131</v>
      </c>
      <c r="E44" s="86"/>
      <c r="F44" s="96"/>
      <c r="G44" s="86"/>
      <c r="H44" s="107"/>
    </row>
    <row r="45" spans="1:8" s="83" customFormat="1" ht="12" customHeight="1">
      <c r="A45" s="139" t="s">
        <v>0</v>
      </c>
      <c r="B45" s="291" t="s">
        <v>2474</v>
      </c>
      <c r="C45" s="291" t="s">
        <v>3787</v>
      </c>
      <c r="D45" s="91"/>
      <c r="E45" s="86"/>
      <c r="F45" s="96" t="s">
        <v>685</v>
      </c>
      <c r="G45" s="99"/>
      <c r="H45" s="107" t="s">
        <v>2125</v>
      </c>
    </row>
    <row r="46" spans="1:8" s="83" customFormat="1" ht="12" customHeight="1">
      <c r="A46" s="135">
        <v>21</v>
      </c>
      <c r="B46" s="289" t="s">
        <v>2513</v>
      </c>
      <c r="C46" s="289" t="s">
        <v>3788</v>
      </c>
      <c r="D46" s="95"/>
      <c r="E46" s="86"/>
      <c r="F46" s="100" t="s">
        <v>2132</v>
      </c>
      <c r="G46" s="102"/>
      <c r="H46" s="107"/>
    </row>
    <row r="47" spans="1:8" s="83" customFormat="1" ht="12" customHeight="1">
      <c r="A47" s="131" t="s">
        <v>0</v>
      </c>
      <c r="B47" s="291" t="s">
        <v>3123</v>
      </c>
      <c r="C47" s="291" t="s">
        <v>3789</v>
      </c>
      <c r="D47" s="94" t="s">
        <v>684</v>
      </c>
      <c r="E47" s="99"/>
      <c r="F47" s="96"/>
      <c r="G47" s="86"/>
      <c r="H47" s="107"/>
    </row>
    <row r="48" spans="1:8" s="83" customFormat="1" ht="12" customHeight="1">
      <c r="A48" s="127">
        <v>22</v>
      </c>
      <c r="B48" s="289" t="s">
        <v>3123</v>
      </c>
      <c r="C48" s="289" t="s">
        <v>3790</v>
      </c>
      <c r="D48" s="98" t="s">
        <v>2131</v>
      </c>
      <c r="E48" s="97"/>
      <c r="F48" s="96"/>
      <c r="G48" s="86"/>
      <c r="H48" s="107"/>
    </row>
    <row r="49" spans="1:8" s="83" customFormat="1" ht="12" customHeight="1">
      <c r="A49" s="139" t="s">
        <v>0</v>
      </c>
      <c r="B49" s="291" t="s">
        <v>2513</v>
      </c>
      <c r="C49" s="291" t="s">
        <v>3791</v>
      </c>
      <c r="D49" s="91"/>
      <c r="E49" s="96" t="s">
        <v>683</v>
      </c>
      <c r="F49" s="93"/>
      <c r="G49" s="86"/>
      <c r="H49" s="107"/>
    </row>
    <row r="50" spans="1:8" s="83" customFormat="1" ht="12" customHeight="1">
      <c r="A50" s="135">
        <v>23</v>
      </c>
      <c r="B50" s="289" t="s">
        <v>2513</v>
      </c>
      <c r="C50" s="289" t="s">
        <v>3792</v>
      </c>
      <c r="D50" s="95"/>
      <c r="E50" s="100" t="s">
        <v>2131</v>
      </c>
      <c r="F50" s="86"/>
      <c r="G50" s="86"/>
      <c r="H50" s="107"/>
    </row>
    <row r="51" spans="1:8" s="83" customFormat="1" ht="12" customHeight="1">
      <c r="A51" s="131" t="s">
        <v>0</v>
      </c>
      <c r="B51" s="291" t="s">
        <v>2522</v>
      </c>
      <c r="C51" s="291" t="s">
        <v>3254</v>
      </c>
      <c r="D51" s="94" t="s">
        <v>682</v>
      </c>
      <c r="E51" s="93"/>
      <c r="F51" s="86"/>
      <c r="G51" s="86"/>
      <c r="H51" s="107"/>
    </row>
    <row r="52" spans="1:8" s="83" customFormat="1" ht="12" customHeight="1">
      <c r="A52" s="127">
        <v>24</v>
      </c>
      <c r="B52" s="289" t="s">
        <v>2522</v>
      </c>
      <c r="C52" s="289" t="s">
        <v>3078</v>
      </c>
      <c r="D52" s="98" t="s">
        <v>2131</v>
      </c>
      <c r="E52" s="86"/>
      <c r="F52" s="86"/>
      <c r="G52" s="86"/>
      <c r="H52" s="107"/>
    </row>
    <row r="53" spans="1:8" s="83" customFormat="1" ht="12" customHeight="1">
      <c r="A53" s="139" t="s">
        <v>0</v>
      </c>
      <c r="B53" s="291" t="s">
        <v>2556</v>
      </c>
      <c r="C53" s="291" t="s">
        <v>3793</v>
      </c>
      <c r="D53" s="91"/>
      <c r="E53" s="86"/>
      <c r="F53" s="86"/>
      <c r="G53" s="86"/>
      <c r="H53" s="107"/>
    </row>
    <row r="54" spans="1:8" s="83" customFormat="1" ht="12" customHeight="1">
      <c r="A54" s="135">
        <v>25</v>
      </c>
      <c r="B54" s="289" t="s">
        <v>2556</v>
      </c>
      <c r="C54" s="289" t="s">
        <v>3794</v>
      </c>
      <c r="D54" s="95"/>
      <c r="E54" s="86"/>
      <c r="F54" s="86"/>
      <c r="G54" s="101"/>
      <c r="H54" s="107"/>
    </row>
    <row r="55" spans="1:8" s="83" customFormat="1" ht="12" customHeight="1">
      <c r="A55" s="131" t="s">
        <v>0</v>
      </c>
      <c r="B55" s="291" t="s">
        <v>2591</v>
      </c>
      <c r="C55" s="291" t="s">
        <v>3104</v>
      </c>
      <c r="D55" s="94" t="s">
        <v>681</v>
      </c>
      <c r="E55" s="99"/>
      <c r="F55" s="86"/>
      <c r="G55" s="86"/>
      <c r="H55" s="107"/>
    </row>
    <row r="56" spans="1:8" s="83" customFormat="1" ht="12" customHeight="1">
      <c r="A56" s="127">
        <v>26</v>
      </c>
      <c r="B56" s="289" t="s">
        <v>2591</v>
      </c>
      <c r="C56" s="289" t="s">
        <v>3795</v>
      </c>
      <c r="D56" s="92"/>
      <c r="E56" s="97"/>
      <c r="F56" s="86"/>
      <c r="G56" s="86"/>
      <c r="H56" s="107"/>
    </row>
    <row r="57" spans="1:8" s="83" customFormat="1" ht="12" customHeight="1">
      <c r="A57" s="139" t="s">
        <v>0</v>
      </c>
      <c r="B57" s="291" t="s">
        <v>3079</v>
      </c>
      <c r="C57" s="291" t="s">
        <v>3127</v>
      </c>
      <c r="D57" s="91"/>
      <c r="E57" s="96" t="s">
        <v>680</v>
      </c>
      <c r="F57" s="99"/>
      <c r="G57" s="86"/>
      <c r="H57" s="107"/>
    </row>
    <row r="58" spans="1:8" s="83" customFormat="1" ht="12" customHeight="1">
      <c r="A58" s="135">
        <v>27</v>
      </c>
      <c r="B58" s="289" t="s">
        <v>3079</v>
      </c>
      <c r="C58" s="289" t="s">
        <v>3201</v>
      </c>
      <c r="D58" s="95"/>
      <c r="E58" s="100" t="s">
        <v>2132</v>
      </c>
      <c r="F58" s="97"/>
      <c r="G58" s="86"/>
      <c r="H58" s="107"/>
    </row>
    <row r="59" spans="1:8" s="83" customFormat="1" ht="12" customHeight="1">
      <c r="A59" s="131" t="s">
        <v>0</v>
      </c>
      <c r="B59" s="291" t="s">
        <v>3094</v>
      </c>
      <c r="C59" s="291" t="s">
        <v>3176</v>
      </c>
      <c r="D59" s="94" t="s">
        <v>679</v>
      </c>
      <c r="E59" s="93"/>
      <c r="F59" s="96"/>
      <c r="G59" s="86"/>
      <c r="H59" s="107"/>
    </row>
    <row r="60" spans="1:8" s="83" customFormat="1" ht="12" customHeight="1">
      <c r="A60" s="127">
        <v>28</v>
      </c>
      <c r="B60" s="289" t="s">
        <v>3094</v>
      </c>
      <c r="C60" s="289" t="s">
        <v>3241</v>
      </c>
      <c r="D60" s="98" t="s">
        <v>2131</v>
      </c>
      <c r="E60" s="86"/>
      <c r="F60" s="96"/>
      <c r="G60" s="86"/>
      <c r="H60" s="107"/>
    </row>
    <row r="61" spans="1:8" s="83" customFormat="1" ht="12" customHeight="1">
      <c r="A61" s="139" t="s">
        <v>0</v>
      </c>
      <c r="B61" s="291" t="s">
        <v>2487</v>
      </c>
      <c r="C61" s="291" t="s">
        <v>3796</v>
      </c>
      <c r="D61" s="91"/>
      <c r="E61" s="86"/>
      <c r="F61" s="96" t="s">
        <v>678</v>
      </c>
      <c r="G61" s="99"/>
      <c r="H61" s="107" t="s">
        <v>2126</v>
      </c>
    </row>
    <row r="62" spans="1:8" s="83" customFormat="1" ht="12" customHeight="1">
      <c r="A62" s="135">
        <v>29</v>
      </c>
      <c r="B62" s="289" t="s">
        <v>2487</v>
      </c>
      <c r="C62" s="289" t="s">
        <v>3129</v>
      </c>
      <c r="D62" s="95"/>
      <c r="E62" s="86"/>
      <c r="F62" s="100" t="s">
        <v>2131</v>
      </c>
      <c r="G62" s="86"/>
      <c r="H62" s="107"/>
    </row>
    <row r="63" spans="1:8" s="83" customFormat="1" ht="12" customHeight="1">
      <c r="A63" s="131" t="s">
        <v>0</v>
      </c>
      <c r="B63" s="291" t="s">
        <v>3797</v>
      </c>
      <c r="C63" s="291" t="s">
        <v>3798</v>
      </c>
      <c r="D63" s="94" t="s">
        <v>677</v>
      </c>
      <c r="E63" s="99"/>
      <c r="F63" s="96"/>
      <c r="G63" s="86"/>
      <c r="H63" s="107"/>
    </row>
    <row r="64" spans="1:8" s="83" customFormat="1" ht="12" customHeight="1">
      <c r="A64" s="127">
        <v>30</v>
      </c>
      <c r="B64" s="289" t="s">
        <v>3094</v>
      </c>
      <c r="C64" s="289" t="s">
        <v>3799</v>
      </c>
      <c r="D64" s="98" t="s">
        <v>2131</v>
      </c>
      <c r="E64" s="97"/>
      <c r="F64" s="96"/>
      <c r="G64" s="86"/>
      <c r="H64" s="107"/>
    </row>
    <row r="65" spans="1:8" s="83" customFormat="1" ht="12" customHeight="1">
      <c r="A65" s="139" t="s">
        <v>0</v>
      </c>
      <c r="B65" s="291" t="s">
        <v>2474</v>
      </c>
      <c r="C65" s="291" t="s">
        <v>3800</v>
      </c>
      <c r="D65" s="91"/>
      <c r="E65" s="96" t="s">
        <v>676</v>
      </c>
      <c r="F65" s="93"/>
      <c r="G65" s="86"/>
      <c r="H65" s="107"/>
    </row>
    <row r="66" spans="1:8" s="83" customFormat="1" ht="12" customHeight="1">
      <c r="A66" s="135">
        <v>31</v>
      </c>
      <c r="B66" s="289" t="s">
        <v>2474</v>
      </c>
      <c r="C66" s="289" t="s">
        <v>3801</v>
      </c>
      <c r="D66" s="95"/>
      <c r="E66" s="100" t="s">
        <v>2131</v>
      </c>
      <c r="F66" s="86"/>
      <c r="G66" s="86"/>
      <c r="H66" s="107"/>
    </row>
    <row r="67" spans="1:8" s="83" customFormat="1" ht="12" customHeight="1">
      <c r="A67" s="131" t="s">
        <v>0</v>
      </c>
      <c r="B67" s="291" t="s">
        <v>2842</v>
      </c>
      <c r="C67" s="291" t="s">
        <v>3802</v>
      </c>
      <c r="D67" s="94" t="s">
        <v>675</v>
      </c>
      <c r="E67" s="93"/>
      <c r="F67" s="86"/>
      <c r="G67" s="86"/>
      <c r="H67" s="107"/>
    </row>
    <row r="68" spans="1:8" s="83" customFormat="1" ht="12" customHeight="1">
      <c r="A68" s="127">
        <v>32</v>
      </c>
      <c r="B68" s="289" t="s">
        <v>2842</v>
      </c>
      <c r="C68" s="289" t="s">
        <v>3803</v>
      </c>
      <c r="D68" s="98" t="s">
        <v>2131</v>
      </c>
      <c r="E68" s="86"/>
      <c r="F68" s="86"/>
      <c r="G68" s="86"/>
      <c r="H68" s="107"/>
    </row>
    <row r="69" spans="1:8" s="83" customFormat="1" ht="12" customHeight="1">
      <c r="A69" s="89"/>
      <c r="B69" s="89"/>
      <c r="C69" s="89"/>
      <c r="D69" s="91"/>
      <c r="E69" s="85"/>
      <c r="F69" s="90"/>
      <c r="G69" s="90"/>
      <c r="H69" s="107"/>
    </row>
    <row r="70" spans="1:8" s="83" customFormat="1" ht="12" customHeight="1">
      <c r="A70" s="89"/>
      <c r="B70" s="110" t="s">
        <v>2127</v>
      </c>
      <c r="C70" s="89"/>
      <c r="D70" s="90" t="s">
        <v>65</v>
      </c>
      <c r="E70" s="90" t="s">
        <v>65</v>
      </c>
      <c r="F70" s="90" t="s">
        <v>65</v>
      </c>
      <c r="G70" s="90"/>
      <c r="H70" s="107"/>
    </row>
    <row r="71" spans="1:8" s="83" customFormat="1" ht="12" customHeight="1">
      <c r="A71" s="89"/>
      <c r="B71" s="110"/>
      <c r="C71" s="89"/>
      <c r="D71" s="141"/>
      <c r="E71" s="141"/>
      <c r="F71" s="141"/>
      <c r="G71" s="90"/>
      <c r="H71" s="107"/>
    </row>
    <row r="72" spans="1:8" s="107" customFormat="1" ht="12" customHeight="1">
      <c r="A72" s="139" t="s">
        <v>0</v>
      </c>
      <c r="B72" s="291" t="s">
        <v>2487</v>
      </c>
      <c r="C72" s="295" t="s">
        <v>3200</v>
      </c>
      <c r="D72" s="83"/>
      <c r="E72" s="83"/>
      <c r="F72" s="83"/>
      <c r="G72" s="152"/>
    </row>
    <row r="73" spans="1:8" s="83" customFormat="1" ht="12" customHeight="1">
      <c r="A73" s="135">
        <v>33</v>
      </c>
      <c r="B73" s="289" t="s">
        <v>2487</v>
      </c>
      <c r="C73" s="289" t="s">
        <v>3105</v>
      </c>
      <c r="D73" s="95"/>
      <c r="E73" s="86"/>
      <c r="F73" s="86"/>
      <c r="G73" s="86"/>
      <c r="H73" s="107"/>
    </row>
    <row r="74" spans="1:8" s="83" customFormat="1" ht="12" customHeight="1">
      <c r="A74" s="131" t="s">
        <v>0</v>
      </c>
      <c r="B74" s="291" t="s">
        <v>799</v>
      </c>
      <c r="C74" s="291" t="s">
        <v>799</v>
      </c>
      <c r="D74" s="94" t="s">
        <v>674</v>
      </c>
      <c r="E74" s="99"/>
      <c r="F74" s="86"/>
      <c r="G74" s="86"/>
      <c r="H74" s="107"/>
    </row>
    <row r="75" spans="1:8" s="83" customFormat="1" ht="12" customHeight="1">
      <c r="A75" s="127">
        <v>34</v>
      </c>
      <c r="B75" s="289" t="s">
        <v>799</v>
      </c>
      <c r="C75" s="289" t="s">
        <v>2933</v>
      </c>
      <c r="D75" s="92"/>
      <c r="E75" s="97"/>
      <c r="F75" s="86"/>
      <c r="G75" s="104"/>
      <c r="H75" s="107"/>
    </row>
    <row r="76" spans="1:8" s="83" customFormat="1" ht="12" customHeight="1">
      <c r="A76" s="139" t="s">
        <v>0</v>
      </c>
      <c r="B76" s="291" t="s">
        <v>2507</v>
      </c>
      <c r="C76" s="291" t="s">
        <v>3804</v>
      </c>
      <c r="D76" s="91"/>
      <c r="E76" s="96" t="s">
        <v>673</v>
      </c>
      <c r="F76" s="99"/>
      <c r="G76" s="86"/>
      <c r="H76" s="107"/>
    </row>
    <row r="77" spans="1:8" s="83" customFormat="1" ht="12" customHeight="1">
      <c r="A77" s="135">
        <v>35</v>
      </c>
      <c r="B77" s="289" t="s">
        <v>2507</v>
      </c>
      <c r="C77" s="289" t="s">
        <v>3209</v>
      </c>
      <c r="D77" s="95"/>
      <c r="E77" s="100" t="s">
        <v>2131</v>
      </c>
      <c r="F77" s="97"/>
      <c r="G77" s="86"/>
      <c r="H77" s="107"/>
    </row>
    <row r="78" spans="1:8" s="83" customFormat="1" ht="12" customHeight="1">
      <c r="A78" s="131" t="s">
        <v>0</v>
      </c>
      <c r="B78" s="291" t="s">
        <v>2565</v>
      </c>
      <c r="C78" s="291" t="s">
        <v>3227</v>
      </c>
      <c r="D78" s="94" t="s">
        <v>672</v>
      </c>
      <c r="E78" s="93"/>
      <c r="F78" s="96"/>
      <c r="G78" s="86"/>
      <c r="H78" s="107"/>
    </row>
    <row r="79" spans="1:8" s="83" customFormat="1" ht="12" customHeight="1">
      <c r="A79" s="127">
        <v>36</v>
      </c>
      <c r="B79" s="289" t="s">
        <v>2565</v>
      </c>
      <c r="C79" s="289" t="s">
        <v>3112</v>
      </c>
      <c r="D79" s="98" t="s">
        <v>2131</v>
      </c>
      <c r="E79" s="86"/>
      <c r="F79" s="96"/>
      <c r="G79" s="104"/>
      <c r="H79" s="107"/>
    </row>
    <row r="80" spans="1:8" s="83" customFormat="1" ht="12" customHeight="1">
      <c r="A80" s="139" t="s">
        <v>0</v>
      </c>
      <c r="B80" s="291" t="s">
        <v>2563</v>
      </c>
      <c r="C80" s="291" t="s">
        <v>3805</v>
      </c>
      <c r="D80" s="91"/>
      <c r="E80" s="86"/>
      <c r="F80" s="96" t="s">
        <v>671</v>
      </c>
      <c r="G80" s="99"/>
      <c r="H80" s="107" t="s">
        <v>2128</v>
      </c>
    </row>
    <row r="81" spans="1:8" s="83" customFormat="1" ht="12" customHeight="1">
      <c r="A81" s="135">
        <v>37</v>
      </c>
      <c r="B81" s="289" t="s">
        <v>2474</v>
      </c>
      <c r="C81" s="289" t="s">
        <v>3806</v>
      </c>
      <c r="D81" s="95"/>
      <c r="E81" s="86"/>
      <c r="F81" s="100" t="s">
        <v>2131</v>
      </c>
      <c r="G81" s="106"/>
      <c r="H81" s="107"/>
    </row>
    <row r="82" spans="1:8" s="83" customFormat="1" ht="12" customHeight="1">
      <c r="A82" s="131" t="s">
        <v>0</v>
      </c>
      <c r="B82" s="291" t="s">
        <v>2624</v>
      </c>
      <c r="C82" s="291" t="s">
        <v>3102</v>
      </c>
      <c r="D82" s="94" t="s">
        <v>670</v>
      </c>
      <c r="E82" s="99"/>
      <c r="F82" s="96"/>
      <c r="G82" s="86"/>
      <c r="H82" s="107"/>
    </row>
    <row r="83" spans="1:8" s="83" customFormat="1" ht="12" customHeight="1">
      <c r="A83" s="127">
        <v>38</v>
      </c>
      <c r="B83" s="289" t="s">
        <v>3807</v>
      </c>
      <c r="C83" s="289" t="s">
        <v>3808</v>
      </c>
      <c r="D83" s="98" t="s">
        <v>2131</v>
      </c>
      <c r="E83" s="97"/>
      <c r="F83" s="96"/>
      <c r="G83" s="86"/>
      <c r="H83" s="107"/>
    </row>
    <row r="84" spans="1:8" s="83" customFormat="1" ht="12" customHeight="1">
      <c r="A84" s="139" t="s">
        <v>0</v>
      </c>
      <c r="B84" s="291" t="s">
        <v>2522</v>
      </c>
      <c r="C84" s="291" t="s">
        <v>3150</v>
      </c>
      <c r="D84" s="91"/>
      <c r="E84" s="96" t="s">
        <v>669</v>
      </c>
      <c r="F84" s="93"/>
      <c r="G84" s="86"/>
      <c r="H84" s="107"/>
    </row>
    <row r="85" spans="1:8" s="83" customFormat="1" ht="12" customHeight="1">
      <c r="A85" s="135">
        <v>39</v>
      </c>
      <c r="B85" s="289" t="s">
        <v>2522</v>
      </c>
      <c r="C85" s="289" t="s">
        <v>3173</v>
      </c>
      <c r="D85" s="95"/>
      <c r="E85" s="100" t="s">
        <v>2131</v>
      </c>
      <c r="F85" s="86"/>
      <c r="G85" s="104"/>
      <c r="H85" s="107"/>
    </row>
    <row r="86" spans="1:8" s="83" customFormat="1" ht="12" customHeight="1">
      <c r="A86" s="131" t="s">
        <v>0</v>
      </c>
      <c r="B86" s="291" t="s">
        <v>3094</v>
      </c>
      <c r="C86" s="291" t="s">
        <v>3809</v>
      </c>
      <c r="D86" s="94" t="s">
        <v>668</v>
      </c>
      <c r="E86" s="93"/>
      <c r="F86" s="86"/>
      <c r="G86" s="86"/>
      <c r="H86" s="107"/>
    </row>
    <row r="87" spans="1:8" s="83" customFormat="1" ht="12" customHeight="1">
      <c r="A87" s="127">
        <v>40</v>
      </c>
      <c r="B87" s="289" t="s">
        <v>3094</v>
      </c>
      <c r="C87" s="289" t="s">
        <v>3256</v>
      </c>
      <c r="D87" s="98" t="s">
        <v>2131</v>
      </c>
      <c r="E87" s="86"/>
      <c r="F87" s="104"/>
      <c r="G87" s="86"/>
      <c r="H87" s="107"/>
    </row>
    <row r="88" spans="1:8" s="83" customFormat="1" ht="12" customHeight="1">
      <c r="A88" s="139" t="s">
        <v>0</v>
      </c>
      <c r="B88" s="291" t="s">
        <v>2509</v>
      </c>
      <c r="C88" s="291" t="s">
        <v>3178</v>
      </c>
      <c r="D88" s="91"/>
      <c r="E88" s="86"/>
      <c r="F88" s="86"/>
      <c r="G88" s="86"/>
      <c r="H88" s="107"/>
    </row>
    <row r="89" spans="1:8" s="83" customFormat="1" ht="12" customHeight="1">
      <c r="A89" s="135">
        <v>41</v>
      </c>
      <c r="B89" s="289" t="s">
        <v>2509</v>
      </c>
      <c r="C89" s="289" t="s">
        <v>3810</v>
      </c>
      <c r="D89" s="95"/>
      <c r="E89" s="86"/>
      <c r="F89" s="86"/>
      <c r="G89" s="101"/>
      <c r="H89" s="107"/>
    </row>
    <row r="90" spans="1:8" s="83" customFormat="1" ht="12" customHeight="1">
      <c r="A90" s="131" t="s">
        <v>0</v>
      </c>
      <c r="B90" s="291" t="s">
        <v>2474</v>
      </c>
      <c r="C90" s="291" t="s">
        <v>3811</v>
      </c>
      <c r="D90" s="94" t="s">
        <v>667</v>
      </c>
      <c r="E90" s="99"/>
      <c r="F90" s="86"/>
      <c r="G90" s="86"/>
      <c r="H90" s="107"/>
    </row>
    <row r="91" spans="1:8" s="83" customFormat="1" ht="12" customHeight="1">
      <c r="A91" s="127">
        <v>42</v>
      </c>
      <c r="B91" s="289" t="s">
        <v>2474</v>
      </c>
      <c r="C91" s="289" t="s">
        <v>3812</v>
      </c>
      <c r="D91" s="92"/>
      <c r="E91" s="97"/>
      <c r="F91" s="86"/>
      <c r="G91" s="104"/>
      <c r="H91" s="107"/>
    </row>
    <row r="92" spans="1:8" s="83" customFormat="1" ht="12" customHeight="1">
      <c r="A92" s="139" t="s">
        <v>0</v>
      </c>
      <c r="B92" s="291" t="s">
        <v>2540</v>
      </c>
      <c r="C92" s="291" t="s">
        <v>3098</v>
      </c>
      <c r="D92" s="91"/>
      <c r="E92" s="96" t="s">
        <v>666</v>
      </c>
      <c r="F92" s="99"/>
      <c r="G92" s="86"/>
      <c r="H92" s="107"/>
    </row>
    <row r="93" spans="1:8" s="83" customFormat="1" ht="12" customHeight="1">
      <c r="A93" s="135">
        <v>43</v>
      </c>
      <c r="B93" s="289" t="s">
        <v>2540</v>
      </c>
      <c r="C93" s="289" t="s">
        <v>3244</v>
      </c>
      <c r="D93" s="95"/>
      <c r="E93" s="100" t="s">
        <v>2131</v>
      </c>
      <c r="F93" s="103"/>
      <c r="G93" s="86"/>
      <c r="H93" s="107"/>
    </row>
    <row r="94" spans="1:8" s="83" customFormat="1" ht="12" customHeight="1">
      <c r="A94" s="131" t="s">
        <v>0</v>
      </c>
      <c r="B94" s="291" t="s">
        <v>2662</v>
      </c>
      <c r="C94" s="291" t="s">
        <v>3224</v>
      </c>
      <c r="D94" s="94" t="s">
        <v>665</v>
      </c>
      <c r="E94" s="93"/>
      <c r="F94" s="96"/>
      <c r="G94" s="86"/>
      <c r="H94" s="107"/>
    </row>
    <row r="95" spans="1:8" s="83" customFormat="1" ht="12" customHeight="1">
      <c r="A95" s="127">
        <v>44</v>
      </c>
      <c r="B95" s="289" t="s">
        <v>2662</v>
      </c>
      <c r="C95" s="289" t="s">
        <v>3117</v>
      </c>
      <c r="D95" s="98" t="s">
        <v>2131</v>
      </c>
      <c r="E95" s="86"/>
      <c r="F95" s="96"/>
      <c r="G95" s="86"/>
      <c r="H95" s="107"/>
    </row>
    <row r="96" spans="1:8" s="83" customFormat="1" ht="12" customHeight="1">
      <c r="A96" s="139" t="s">
        <v>0</v>
      </c>
      <c r="B96" s="291" t="s">
        <v>3086</v>
      </c>
      <c r="C96" s="291" t="s">
        <v>3087</v>
      </c>
      <c r="D96" s="91"/>
      <c r="E96" s="86"/>
      <c r="F96" s="96" t="s">
        <v>664</v>
      </c>
      <c r="G96" s="99"/>
      <c r="H96" s="107" t="s">
        <v>1843</v>
      </c>
    </row>
    <row r="97" spans="1:8" s="83" customFormat="1" ht="12" customHeight="1">
      <c r="A97" s="135">
        <v>45</v>
      </c>
      <c r="B97" s="289" t="s">
        <v>3813</v>
      </c>
      <c r="C97" s="289" t="s">
        <v>3814</v>
      </c>
      <c r="D97" s="87"/>
      <c r="E97" s="86"/>
      <c r="F97" s="100" t="s">
        <v>2131</v>
      </c>
      <c r="G97" s="104"/>
      <c r="H97" s="107"/>
    </row>
    <row r="98" spans="1:8" s="83" customFormat="1" ht="12" customHeight="1">
      <c r="A98" s="131" t="s">
        <v>0</v>
      </c>
      <c r="B98" s="291" t="s">
        <v>2513</v>
      </c>
      <c r="C98" s="291" t="s">
        <v>3815</v>
      </c>
      <c r="D98" s="94" t="s">
        <v>663</v>
      </c>
      <c r="E98" s="99"/>
      <c r="F98" s="96"/>
      <c r="G98" s="86"/>
      <c r="H98" s="107"/>
    </row>
    <row r="99" spans="1:8" s="83" customFormat="1" ht="12" customHeight="1">
      <c r="A99" s="127">
        <v>46</v>
      </c>
      <c r="B99" s="289" t="s">
        <v>2513</v>
      </c>
      <c r="C99" s="289" t="s">
        <v>3816</v>
      </c>
      <c r="D99" s="98" t="s">
        <v>2131</v>
      </c>
      <c r="E99" s="97"/>
      <c r="F99" s="96"/>
      <c r="G99" s="86"/>
      <c r="H99" s="107"/>
    </row>
    <row r="100" spans="1:8" s="83" customFormat="1" ht="12" customHeight="1">
      <c r="A100" s="139" t="s">
        <v>0</v>
      </c>
      <c r="B100" s="291" t="s">
        <v>3092</v>
      </c>
      <c r="C100" s="291" t="s">
        <v>3817</v>
      </c>
      <c r="D100" s="91"/>
      <c r="E100" s="96" t="s">
        <v>662</v>
      </c>
      <c r="F100" s="93"/>
      <c r="G100" s="86"/>
      <c r="H100" s="107"/>
    </row>
    <row r="101" spans="1:8" s="83" customFormat="1" ht="12" customHeight="1">
      <c r="A101" s="135">
        <v>47</v>
      </c>
      <c r="B101" s="289" t="s">
        <v>3092</v>
      </c>
      <c r="C101" s="289" t="s">
        <v>3818</v>
      </c>
      <c r="D101" s="95"/>
      <c r="E101" s="100" t="s">
        <v>2131</v>
      </c>
      <c r="F101" s="86"/>
      <c r="G101" s="104"/>
      <c r="H101" s="107"/>
    </row>
    <row r="102" spans="1:8" s="83" customFormat="1" ht="12" customHeight="1">
      <c r="A102" s="131" t="s">
        <v>0</v>
      </c>
      <c r="B102" s="291" t="s">
        <v>3094</v>
      </c>
      <c r="C102" s="291" t="s">
        <v>3819</v>
      </c>
      <c r="D102" s="94" t="s">
        <v>661</v>
      </c>
      <c r="E102" s="93"/>
      <c r="F102" s="86"/>
      <c r="G102" s="86"/>
      <c r="H102" s="107"/>
    </row>
    <row r="103" spans="1:8" s="83" customFormat="1" ht="12" customHeight="1">
      <c r="A103" s="127">
        <v>48</v>
      </c>
      <c r="B103" s="289" t="s">
        <v>3094</v>
      </c>
      <c r="C103" s="289" t="s">
        <v>3820</v>
      </c>
      <c r="D103" s="98" t="s">
        <v>2131</v>
      </c>
      <c r="E103" s="86"/>
      <c r="F103" s="104"/>
      <c r="G103" s="86"/>
      <c r="H103" s="107"/>
    </row>
    <row r="104" spans="1:8" s="83" customFormat="1" ht="12" customHeight="1">
      <c r="A104" s="139" t="s">
        <v>0</v>
      </c>
      <c r="B104" s="291" t="s">
        <v>3143</v>
      </c>
      <c r="C104" s="291" t="s">
        <v>3144</v>
      </c>
      <c r="D104" s="91"/>
      <c r="E104" s="86"/>
      <c r="F104" s="86"/>
      <c r="G104" s="86"/>
      <c r="H104" s="107"/>
    </row>
    <row r="105" spans="1:8" s="83" customFormat="1" ht="12" customHeight="1">
      <c r="A105" s="135">
        <v>49</v>
      </c>
      <c r="B105" s="289" t="s">
        <v>2522</v>
      </c>
      <c r="C105" s="289" t="s">
        <v>3203</v>
      </c>
      <c r="D105" s="95"/>
      <c r="E105" s="86"/>
      <c r="F105" s="86"/>
      <c r="G105" s="86"/>
      <c r="H105" s="107"/>
    </row>
    <row r="106" spans="1:8" s="83" customFormat="1" ht="12" customHeight="1">
      <c r="A106" s="131" t="s">
        <v>0</v>
      </c>
      <c r="B106" s="291" t="s">
        <v>3094</v>
      </c>
      <c r="C106" s="291" t="s">
        <v>3821</v>
      </c>
      <c r="D106" s="94" t="s">
        <v>660</v>
      </c>
      <c r="E106" s="99"/>
      <c r="F106" s="86"/>
      <c r="G106" s="86"/>
      <c r="H106" s="107"/>
    </row>
    <row r="107" spans="1:8" s="83" customFormat="1" ht="12" customHeight="1">
      <c r="A107" s="127">
        <v>50</v>
      </c>
      <c r="B107" s="289" t="s">
        <v>3094</v>
      </c>
      <c r="C107" s="289" t="s">
        <v>3822</v>
      </c>
      <c r="D107" s="92"/>
      <c r="E107" s="97"/>
      <c r="F107" s="86"/>
      <c r="G107" s="104"/>
      <c r="H107" s="107"/>
    </row>
    <row r="108" spans="1:8" s="83" customFormat="1" ht="12" customHeight="1">
      <c r="A108" s="139" t="s">
        <v>0</v>
      </c>
      <c r="B108" s="291" t="s">
        <v>2624</v>
      </c>
      <c r="C108" s="291" t="s">
        <v>3823</v>
      </c>
      <c r="D108" s="91"/>
      <c r="E108" s="96" t="s">
        <v>659</v>
      </c>
      <c r="F108" s="99"/>
      <c r="G108" s="86"/>
      <c r="H108" s="107"/>
    </row>
    <row r="109" spans="1:8" s="83" customFormat="1" ht="12" customHeight="1">
      <c r="A109" s="135">
        <v>51</v>
      </c>
      <c r="B109" s="289" t="s">
        <v>2624</v>
      </c>
      <c r="C109" s="289" t="s">
        <v>3204</v>
      </c>
      <c r="D109" s="95"/>
      <c r="E109" s="100" t="s">
        <v>2131</v>
      </c>
      <c r="F109" s="103"/>
      <c r="G109" s="86"/>
      <c r="H109" s="107"/>
    </row>
    <row r="110" spans="1:8" s="83" customFormat="1" ht="12" customHeight="1">
      <c r="A110" s="131" t="s">
        <v>0</v>
      </c>
      <c r="B110" s="291" t="s">
        <v>2538</v>
      </c>
      <c r="C110" s="291" t="s">
        <v>3096</v>
      </c>
      <c r="D110" s="94" t="s">
        <v>658</v>
      </c>
      <c r="E110" s="93"/>
      <c r="F110" s="96"/>
      <c r="G110" s="86"/>
      <c r="H110" s="107"/>
    </row>
    <row r="111" spans="1:8" s="83" customFormat="1" ht="12" customHeight="1">
      <c r="A111" s="127">
        <v>52</v>
      </c>
      <c r="B111" s="289" t="s">
        <v>2538</v>
      </c>
      <c r="C111" s="289" t="s">
        <v>3824</v>
      </c>
      <c r="D111" s="98" t="s">
        <v>2131</v>
      </c>
      <c r="E111" s="86"/>
      <c r="F111" s="96"/>
      <c r="G111" s="86"/>
      <c r="H111" s="107"/>
    </row>
    <row r="112" spans="1:8" s="83" customFormat="1" ht="12" customHeight="1">
      <c r="A112" s="139" t="s">
        <v>0</v>
      </c>
      <c r="B112" s="291" t="s">
        <v>2474</v>
      </c>
      <c r="C112" s="291" t="s">
        <v>3825</v>
      </c>
      <c r="D112" s="91"/>
      <c r="E112" s="86"/>
      <c r="F112" s="96" t="s">
        <v>657</v>
      </c>
      <c r="G112" s="99"/>
      <c r="H112" s="107" t="s">
        <v>1847</v>
      </c>
    </row>
    <row r="113" spans="1:8" s="83" customFormat="1" ht="12" customHeight="1">
      <c r="A113" s="135">
        <v>53</v>
      </c>
      <c r="B113" s="289" t="s">
        <v>2474</v>
      </c>
      <c r="C113" s="289" t="s">
        <v>3826</v>
      </c>
      <c r="D113" s="95"/>
      <c r="E113" s="86"/>
      <c r="F113" s="100" t="s">
        <v>2131</v>
      </c>
      <c r="G113" s="102"/>
      <c r="H113" s="107"/>
    </row>
    <row r="114" spans="1:8" s="83" customFormat="1" ht="12" customHeight="1">
      <c r="A114" s="131" t="s">
        <v>0</v>
      </c>
      <c r="B114" s="291" t="s">
        <v>2556</v>
      </c>
      <c r="C114" s="291" t="s">
        <v>3827</v>
      </c>
      <c r="D114" s="94" t="s">
        <v>656</v>
      </c>
      <c r="E114" s="99"/>
      <c r="F114" s="96"/>
      <c r="G114" s="86"/>
      <c r="H114" s="107"/>
    </row>
    <row r="115" spans="1:8" s="83" customFormat="1" ht="12" customHeight="1">
      <c r="A115" s="127">
        <v>54</v>
      </c>
      <c r="B115" s="289" t="s">
        <v>2556</v>
      </c>
      <c r="C115" s="289" t="s">
        <v>3828</v>
      </c>
      <c r="D115" s="98" t="s">
        <v>2131</v>
      </c>
      <c r="E115" s="97"/>
      <c r="F115" s="96"/>
      <c r="G115" s="86"/>
      <c r="H115" s="107"/>
    </row>
    <row r="116" spans="1:8" s="83" customFormat="1" ht="12" customHeight="1">
      <c r="A116" s="139" t="s">
        <v>0</v>
      </c>
      <c r="B116" s="291" t="s">
        <v>3084</v>
      </c>
      <c r="C116" s="291" t="s">
        <v>3085</v>
      </c>
      <c r="D116" s="91"/>
      <c r="E116" s="96" t="s">
        <v>655</v>
      </c>
      <c r="F116" s="93"/>
      <c r="G116" s="86"/>
      <c r="H116" s="107"/>
    </row>
    <row r="117" spans="1:8" s="83" customFormat="1" ht="12" customHeight="1">
      <c r="A117" s="135">
        <v>55</v>
      </c>
      <c r="B117" s="289" t="s">
        <v>3084</v>
      </c>
      <c r="C117" s="289" t="s">
        <v>3158</v>
      </c>
      <c r="D117" s="95"/>
      <c r="E117" s="100" t="s">
        <v>2131</v>
      </c>
      <c r="F117" s="86"/>
      <c r="G117" s="86"/>
      <c r="H117" s="107"/>
    </row>
    <row r="118" spans="1:8" s="83" customFormat="1" ht="12" customHeight="1">
      <c r="A118" s="131" t="s">
        <v>0</v>
      </c>
      <c r="B118" s="291" t="s">
        <v>2559</v>
      </c>
      <c r="C118" s="291" t="s">
        <v>3829</v>
      </c>
      <c r="D118" s="94" t="s">
        <v>654</v>
      </c>
      <c r="E118" s="93"/>
      <c r="F118" s="86"/>
      <c r="G118" s="86"/>
      <c r="H118" s="107"/>
    </row>
    <row r="119" spans="1:8" s="83" customFormat="1" ht="12" customHeight="1">
      <c r="A119" s="127">
        <v>56</v>
      </c>
      <c r="B119" s="289" t="s">
        <v>2559</v>
      </c>
      <c r="C119" s="289" t="s">
        <v>3830</v>
      </c>
      <c r="D119" s="98" t="s">
        <v>2132</v>
      </c>
      <c r="E119" s="86"/>
      <c r="F119" s="86"/>
      <c r="G119" s="86"/>
      <c r="H119" s="107"/>
    </row>
    <row r="120" spans="1:8" s="83" customFormat="1" ht="12" customHeight="1">
      <c r="A120" s="139" t="s">
        <v>0</v>
      </c>
      <c r="B120" s="291" t="s">
        <v>3094</v>
      </c>
      <c r="C120" s="291" t="s">
        <v>3831</v>
      </c>
      <c r="D120" s="91"/>
      <c r="E120" s="86"/>
      <c r="F120" s="86"/>
      <c r="G120" s="86"/>
      <c r="H120" s="107"/>
    </row>
    <row r="121" spans="1:8" s="83" customFormat="1" ht="12" customHeight="1">
      <c r="A121" s="135">
        <v>57</v>
      </c>
      <c r="B121" s="289" t="s">
        <v>3094</v>
      </c>
      <c r="C121" s="289" t="s">
        <v>3832</v>
      </c>
      <c r="D121" s="95"/>
      <c r="E121" s="86"/>
      <c r="F121" s="86"/>
      <c r="G121" s="101"/>
      <c r="H121" s="107"/>
    </row>
    <row r="122" spans="1:8" s="83" customFormat="1" ht="12" customHeight="1">
      <c r="A122" s="131" t="s">
        <v>0</v>
      </c>
      <c r="B122" s="291" t="s">
        <v>3013</v>
      </c>
      <c r="C122" s="291" t="s">
        <v>3100</v>
      </c>
      <c r="D122" s="94" t="s">
        <v>653</v>
      </c>
      <c r="E122" s="99"/>
      <c r="F122" s="86"/>
      <c r="G122" s="86"/>
      <c r="H122" s="107"/>
    </row>
    <row r="123" spans="1:8" s="83" customFormat="1" ht="12" customHeight="1">
      <c r="A123" s="127">
        <v>58</v>
      </c>
      <c r="B123" s="289" t="s">
        <v>3013</v>
      </c>
      <c r="C123" s="289" t="s">
        <v>3190</v>
      </c>
      <c r="D123" s="98" t="s">
        <v>2131</v>
      </c>
      <c r="E123" s="97"/>
      <c r="F123" s="86"/>
      <c r="G123" s="86"/>
      <c r="H123" s="107"/>
    </row>
    <row r="124" spans="1:8" s="83" customFormat="1" ht="12" customHeight="1">
      <c r="A124" s="139" t="s">
        <v>0</v>
      </c>
      <c r="B124" s="291" t="s">
        <v>3079</v>
      </c>
      <c r="C124" s="291" t="s">
        <v>3109</v>
      </c>
      <c r="D124" s="91"/>
      <c r="E124" s="96" t="s">
        <v>652</v>
      </c>
      <c r="F124" s="99"/>
      <c r="G124" s="86"/>
      <c r="H124" s="107"/>
    </row>
    <row r="125" spans="1:8" s="83" customFormat="1" ht="12" customHeight="1">
      <c r="A125" s="135">
        <v>59</v>
      </c>
      <c r="B125" s="289" t="s">
        <v>3079</v>
      </c>
      <c r="C125" s="289" t="s">
        <v>3245</v>
      </c>
      <c r="D125" s="95"/>
      <c r="E125" s="100" t="s">
        <v>2131</v>
      </c>
      <c r="F125" s="97"/>
      <c r="G125" s="86"/>
      <c r="H125" s="107"/>
    </row>
    <row r="126" spans="1:8" s="83" customFormat="1" ht="12" customHeight="1">
      <c r="A126" s="131" t="s">
        <v>0</v>
      </c>
      <c r="B126" s="291" t="s">
        <v>2524</v>
      </c>
      <c r="C126" s="291" t="s">
        <v>3833</v>
      </c>
      <c r="D126" s="94" t="s">
        <v>651</v>
      </c>
      <c r="E126" s="93"/>
      <c r="F126" s="96"/>
      <c r="G126" s="86"/>
      <c r="H126" s="107"/>
    </row>
    <row r="127" spans="1:8" s="83" customFormat="1" ht="12" customHeight="1">
      <c r="A127" s="127">
        <v>60</v>
      </c>
      <c r="B127" s="289" t="s">
        <v>2524</v>
      </c>
      <c r="C127" s="289" t="s">
        <v>3834</v>
      </c>
      <c r="D127" s="98" t="s">
        <v>2131</v>
      </c>
      <c r="E127" s="86"/>
      <c r="F127" s="96"/>
      <c r="G127" s="86"/>
      <c r="H127" s="107"/>
    </row>
    <row r="128" spans="1:8" s="83" customFormat="1" ht="12" customHeight="1">
      <c r="A128" s="139" t="s">
        <v>0</v>
      </c>
      <c r="B128" s="291" t="s">
        <v>2532</v>
      </c>
      <c r="C128" s="291" t="s">
        <v>3182</v>
      </c>
      <c r="D128" s="91"/>
      <c r="E128" s="86"/>
      <c r="F128" s="96" t="s">
        <v>650</v>
      </c>
      <c r="G128" s="99"/>
      <c r="H128" s="107" t="s">
        <v>1850</v>
      </c>
    </row>
    <row r="129" spans="1:8" s="83" customFormat="1" ht="12" customHeight="1">
      <c r="A129" s="135">
        <v>61</v>
      </c>
      <c r="B129" s="289" t="s">
        <v>2532</v>
      </c>
      <c r="C129" s="289" t="s">
        <v>3835</v>
      </c>
      <c r="D129" s="95"/>
      <c r="E129" s="86"/>
      <c r="F129" s="100" t="s">
        <v>2131</v>
      </c>
      <c r="G129" s="86"/>
      <c r="H129" s="107"/>
    </row>
    <row r="130" spans="1:8" s="83" customFormat="1" ht="12" customHeight="1">
      <c r="A130" s="131" t="s">
        <v>0</v>
      </c>
      <c r="B130" s="291" t="s">
        <v>3123</v>
      </c>
      <c r="C130" s="291" t="s">
        <v>3836</v>
      </c>
      <c r="D130" s="94" t="s">
        <v>649</v>
      </c>
      <c r="E130" s="99"/>
      <c r="F130" s="96"/>
      <c r="G130" s="86"/>
      <c r="H130" s="107"/>
    </row>
    <row r="131" spans="1:8" s="83" customFormat="1" ht="12" customHeight="1">
      <c r="A131" s="127">
        <v>62</v>
      </c>
      <c r="B131" s="289" t="s">
        <v>3123</v>
      </c>
      <c r="C131" s="289" t="s">
        <v>3837</v>
      </c>
      <c r="D131" s="98" t="s">
        <v>2131</v>
      </c>
      <c r="E131" s="97"/>
      <c r="F131" s="96"/>
      <c r="G131" s="86"/>
      <c r="H131" s="107"/>
    </row>
    <row r="132" spans="1:8" s="83" customFormat="1" ht="12" customHeight="1">
      <c r="A132" s="139" t="s">
        <v>0</v>
      </c>
      <c r="B132" s="291" t="s">
        <v>2662</v>
      </c>
      <c r="C132" s="291" t="s">
        <v>3130</v>
      </c>
      <c r="D132" s="91"/>
      <c r="E132" s="96" t="s">
        <v>648</v>
      </c>
      <c r="F132" s="93"/>
      <c r="G132" s="86"/>
      <c r="H132" s="107"/>
    </row>
    <row r="133" spans="1:8" s="83" customFormat="1" ht="12" customHeight="1">
      <c r="A133" s="135">
        <v>63</v>
      </c>
      <c r="B133" s="289" t="s">
        <v>2662</v>
      </c>
      <c r="C133" s="289" t="s">
        <v>3175</v>
      </c>
      <c r="D133" s="95"/>
      <c r="E133" s="100" t="s">
        <v>2131</v>
      </c>
      <c r="F133" s="86"/>
      <c r="G133" s="86"/>
      <c r="H133" s="107"/>
    </row>
    <row r="134" spans="1:8" s="83" customFormat="1" ht="12" customHeight="1">
      <c r="A134" s="131" t="s">
        <v>0</v>
      </c>
      <c r="B134" s="291" t="s">
        <v>3092</v>
      </c>
      <c r="C134" s="291" t="s">
        <v>3191</v>
      </c>
      <c r="D134" s="94" t="s">
        <v>647</v>
      </c>
      <c r="E134" s="93"/>
      <c r="F134" s="86"/>
      <c r="G134" s="86"/>
      <c r="H134" s="107"/>
    </row>
    <row r="135" spans="1:8" s="83" customFormat="1" ht="12" customHeight="1">
      <c r="A135" s="127">
        <v>64</v>
      </c>
      <c r="B135" s="289" t="s">
        <v>3092</v>
      </c>
      <c r="C135" s="289" t="s">
        <v>3093</v>
      </c>
      <c r="D135" s="98" t="s">
        <v>2132</v>
      </c>
      <c r="E135" s="86"/>
      <c r="F135" s="86"/>
      <c r="G135" s="86"/>
      <c r="H135" s="107"/>
    </row>
    <row r="136" spans="1:8" s="83" customFormat="1" ht="12" customHeight="1">
      <c r="A136" s="89"/>
      <c r="B136" s="89"/>
      <c r="C136" s="89"/>
      <c r="D136" s="91"/>
      <c r="E136" s="85"/>
      <c r="F136" s="85"/>
      <c r="G136" s="85"/>
      <c r="H136" s="107"/>
    </row>
    <row r="137" spans="1:8" s="83" customFormat="1" ht="12" customHeight="1">
      <c r="A137" s="89"/>
      <c r="B137" s="110" t="s">
        <v>2129</v>
      </c>
      <c r="C137" s="89"/>
      <c r="D137" s="90" t="s">
        <v>65</v>
      </c>
      <c r="E137" s="90" t="s">
        <v>65</v>
      </c>
      <c r="F137" s="90" t="s">
        <v>65</v>
      </c>
      <c r="G137" s="90"/>
      <c r="H137" s="107"/>
    </row>
    <row r="138" spans="1:8" s="83" customFormat="1" ht="12" customHeight="1">
      <c r="A138" s="89"/>
      <c r="B138" s="110"/>
      <c r="C138" s="89"/>
      <c r="D138" s="141"/>
      <c r="E138" s="141"/>
      <c r="F138" s="141"/>
      <c r="G138" s="90"/>
      <c r="H138" s="107"/>
    </row>
    <row r="139" spans="1:8" s="107" customFormat="1" ht="12" customHeight="1">
      <c r="A139" s="139" t="s">
        <v>0</v>
      </c>
      <c r="B139" s="291" t="s">
        <v>2973</v>
      </c>
      <c r="C139" s="295" t="s">
        <v>3838</v>
      </c>
      <c r="G139" s="141"/>
    </row>
    <row r="140" spans="1:8" s="83" customFormat="1" ht="12" customHeight="1">
      <c r="A140" s="135">
        <v>65</v>
      </c>
      <c r="B140" s="289" t="s">
        <v>2973</v>
      </c>
      <c r="C140" s="289" t="s">
        <v>3839</v>
      </c>
      <c r="D140" s="95"/>
      <c r="E140" s="86"/>
      <c r="F140" s="86"/>
      <c r="G140" s="86"/>
      <c r="H140" s="107"/>
    </row>
    <row r="141" spans="1:8" s="83" customFormat="1" ht="12" customHeight="1">
      <c r="A141" s="131" t="s">
        <v>0</v>
      </c>
      <c r="B141" s="291" t="s">
        <v>2474</v>
      </c>
      <c r="C141" s="291" t="s">
        <v>3211</v>
      </c>
      <c r="D141" s="94" t="s">
        <v>646</v>
      </c>
      <c r="E141" s="99"/>
      <c r="F141" s="86"/>
      <c r="G141" s="86"/>
      <c r="H141" s="107"/>
    </row>
    <row r="142" spans="1:8" s="83" customFormat="1" ht="12" customHeight="1">
      <c r="A142" s="127">
        <v>66</v>
      </c>
      <c r="B142" s="289" t="s">
        <v>2474</v>
      </c>
      <c r="C142" s="289" t="s">
        <v>3171</v>
      </c>
      <c r="D142" s="98" t="s">
        <v>2131</v>
      </c>
      <c r="E142" s="97"/>
      <c r="F142" s="86"/>
      <c r="G142" s="104"/>
      <c r="H142" s="107"/>
    </row>
    <row r="143" spans="1:8" s="83" customFormat="1" ht="12" customHeight="1">
      <c r="A143" s="139" t="s">
        <v>0</v>
      </c>
      <c r="B143" s="291" t="s">
        <v>2522</v>
      </c>
      <c r="C143" s="291" t="s">
        <v>3208</v>
      </c>
      <c r="D143" s="91"/>
      <c r="E143" s="96" t="s">
        <v>645</v>
      </c>
      <c r="F143" s="99"/>
      <c r="G143" s="86"/>
      <c r="H143" s="107"/>
    </row>
    <row r="144" spans="1:8" s="83" customFormat="1" ht="12" customHeight="1">
      <c r="A144" s="135">
        <v>67</v>
      </c>
      <c r="B144" s="289" t="s">
        <v>2522</v>
      </c>
      <c r="C144" s="289" t="s">
        <v>3228</v>
      </c>
      <c r="D144" s="95"/>
      <c r="E144" s="100" t="s">
        <v>2131</v>
      </c>
      <c r="F144" s="97"/>
      <c r="G144" s="86"/>
      <c r="H144" s="107"/>
    </row>
    <row r="145" spans="1:8" s="83" customFormat="1" ht="12" customHeight="1">
      <c r="A145" s="131" t="s">
        <v>0</v>
      </c>
      <c r="B145" s="291" t="s">
        <v>2556</v>
      </c>
      <c r="C145" s="291" t="s">
        <v>3840</v>
      </c>
      <c r="D145" s="94" t="s">
        <v>644</v>
      </c>
      <c r="E145" s="93"/>
      <c r="F145" s="96"/>
      <c r="G145" s="86"/>
      <c r="H145" s="107"/>
    </row>
    <row r="146" spans="1:8" s="83" customFormat="1" ht="12" customHeight="1">
      <c r="A146" s="127">
        <v>68</v>
      </c>
      <c r="B146" s="289" t="s">
        <v>2556</v>
      </c>
      <c r="C146" s="289" t="s">
        <v>3841</v>
      </c>
      <c r="D146" s="98" t="s">
        <v>2131</v>
      </c>
      <c r="E146" s="86"/>
      <c r="F146" s="96"/>
      <c r="G146" s="104"/>
      <c r="H146" s="107"/>
    </row>
    <row r="147" spans="1:8" s="83" customFormat="1" ht="12" customHeight="1">
      <c r="A147" s="139" t="s">
        <v>0</v>
      </c>
      <c r="B147" s="291" t="s">
        <v>2662</v>
      </c>
      <c r="C147" s="291" t="s">
        <v>3252</v>
      </c>
      <c r="D147" s="91"/>
      <c r="E147" s="86"/>
      <c r="F147" s="96" t="s">
        <v>643</v>
      </c>
      <c r="G147" s="99"/>
      <c r="H147" s="107" t="s">
        <v>1852</v>
      </c>
    </row>
    <row r="148" spans="1:8" s="83" customFormat="1" ht="12" customHeight="1">
      <c r="A148" s="135">
        <v>69</v>
      </c>
      <c r="B148" s="289" t="s">
        <v>2662</v>
      </c>
      <c r="C148" s="289" t="s">
        <v>3214</v>
      </c>
      <c r="D148" s="95"/>
      <c r="E148" s="86"/>
      <c r="F148" s="100" t="s">
        <v>2131</v>
      </c>
      <c r="G148" s="106"/>
      <c r="H148" s="107"/>
    </row>
    <row r="149" spans="1:8" s="83" customFormat="1" ht="12" customHeight="1">
      <c r="A149" s="131" t="s">
        <v>0</v>
      </c>
      <c r="B149" s="291" t="s">
        <v>2513</v>
      </c>
      <c r="C149" s="291" t="s">
        <v>3842</v>
      </c>
      <c r="D149" s="94" t="s">
        <v>642</v>
      </c>
      <c r="E149" s="99"/>
      <c r="F149" s="96"/>
      <c r="G149" s="86"/>
      <c r="H149" s="107"/>
    </row>
    <row r="150" spans="1:8" s="83" customFormat="1" ht="12" customHeight="1">
      <c r="A150" s="127">
        <v>70</v>
      </c>
      <c r="B150" s="289" t="s">
        <v>2513</v>
      </c>
      <c r="C150" s="289" t="s">
        <v>3843</v>
      </c>
      <c r="D150" s="98" t="s">
        <v>2131</v>
      </c>
      <c r="E150" s="97"/>
      <c r="F150" s="96"/>
      <c r="G150" s="86"/>
      <c r="H150" s="107"/>
    </row>
    <row r="151" spans="1:8" s="83" customFormat="1" ht="12" customHeight="1">
      <c r="A151" s="139" t="s">
        <v>0</v>
      </c>
      <c r="B151" s="291" t="s">
        <v>3094</v>
      </c>
      <c r="C151" s="291" t="s">
        <v>3844</v>
      </c>
      <c r="D151" s="91"/>
      <c r="E151" s="96" t="s">
        <v>641</v>
      </c>
      <c r="F151" s="93"/>
      <c r="G151" s="86"/>
      <c r="H151" s="107"/>
    </row>
    <row r="152" spans="1:8" s="83" customFormat="1" ht="12" customHeight="1">
      <c r="A152" s="135">
        <v>71</v>
      </c>
      <c r="B152" s="289" t="s">
        <v>3094</v>
      </c>
      <c r="C152" s="289" t="s">
        <v>3095</v>
      </c>
      <c r="D152" s="95"/>
      <c r="E152" s="100" t="s">
        <v>2131</v>
      </c>
      <c r="F152" s="86"/>
      <c r="G152" s="104"/>
      <c r="H152" s="107"/>
    </row>
    <row r="153" spans="1:8" s="83" customFormat="1" ht="12" customHeight="1">
      <c r="A153" s="131" t="s">
        <v>0</v>
      </c>
      <c r="B153" s="291" t="s">
        <v>3084</v>
      </c>
      <c r="C153" s="291" t="s">
        <v>3103</v>
      </c>
      <c r="D153" s="94" t="s">
        <v>640</v>
      </c>
      <c r="E153" s="93"/>
      <c r="F153" s="86"/>
      <c r="G153" s="86"/>
      <c r="H153" s="107"/>
    </row>
    <row r="154" spans="1:8" s="83" customFormat="1" ht="12" customHeight="1">
      <c r="A154" s="127">
        <v>72</v>
      </c>
      <c r="B154" s="289" t="s">
        <v>3084</v>
      </c>
      <c r="C154" s="289" t="s">
        <v>3215</v>
      </c>
      <c r="D154" s="98" t="s">
        <v>2132</v>
      </c>
      <c r="E154" s="86"/>
      <c r="F154" s="104"/>
      <c r="G154" s="86"/>
      <c r="H154" s="107"/>
    </row>
    <row r="155" spans="1:8" s="83" customFormat="1" ht="12" customHeight="1">
      <c r="A155" s="139" t="s">
        <v>0</v>
      </c>
      <c r="B155" s="291" t="s">
        <v>2507</v>
      </c>
      <c r="C155" s="291" t="s">
        <v>3845</v>
      </c>
      <c r="D155" s="91"/>
      <c r="E155" s="86"/>
      <c r="F155" s="86"/>
      <c r="G155" s="86"/>
      <c r="H155" s="107"/>
    </row>
    <row r="156" spans="1:8" s="83" customFormat="1" ht="12" customHeight="1">
      <c r="A156" s="135">
        <v>73</v>
      </c>
      <c r="B156" s="289" t="s">
        <v>2507</v>
      </c>
      <c r="C156" s="289" t="s">
        <v>3846</v>
      </c>
      <c r="D156" s="95"/>
      <c r="E156" s="86"/>
      <c r="F156" s="86"/>
      <c r="G156" s="101"/>
      <c r="H156" s="107"/>
    </row>
    <row r="157" spans="1:8" s="83" customFormat="1" ht="12" customHeight="1">
      <c r="A157" s="131" t="s">
        <v>0</v>
      </c>
      <c r="B157" s="291" t="s">
        <v>2509</v>
      </c>
      <c r="C157" s="291" t="s">
        <v>3847</v>
      </c>
      <c r="D157" s="94" t="s">
        <v>639</v>
      </c>
      <c r="E157" s="99"/>
      <c r="F157" s="86"/>
      <c r="G157" s="86"/>
      <c r="H157" s="107"/>
    </row>
    <row r="158" spans="1:8" s="83" customFormat="1" ht="12" customHeight="1">
      <c r="A158" s="127">
        <v>74</v>
      </c>
      <c r="B158" s="289" t="s">
        <v>2509</v>
      </c>
      <c r="C158" s="289" t="s">
        <v>3848</v>
      </c>
      <c r="D158" s="98" t="s">
        <v>2131</v>
      </c>
      <c r="E158" s="97"/>
      <c r="F158" s="86"/>
      <c r="G158" s="104"/>
      <c r="H158" s="107"/>
    </row>
    <row r="159" spans="1:8" s="83" customFormat="1" ht="12" customHeight="1">
      <c r="A159" s="139" t="s">
        <v>0</v>
      </c>
      <c r="B159" s="291" t="s">
        <v>2538</v>
      </c>
      <c r="C159" s="291" t="s">
        <v>3849</v>
      </c>
      <c r="D159" s="91"/>
      <c r="E159" s="96" t="s">
        <v>638</v>
      </c>
      <c r="F159" s="99"/>
      <c r="G159" s="86"/>
      <c r="H159" s="107"/>
    </row>
    <row r="160" spans="1:8" s="83" customFormat="1" ht="12" customHeight="1">
      <c r="A160" s="135">
        <v>75</v>
      </c>
      <c r="B160" s="289" t="s">
        <v>2528</v>
      </c>
      <c r="C160" s="289" t="s">
        <v>3850</v>
      </c>
      <c r="D160" s="95"/>
      <c r="E160" s="100" t="s">
        <v>2131</v>
      </c>
      <c r="F160" s="103"/>
      <c r="G160" s="86"/>
      <c r="H160" s="107"/>
    </row>
    <row r="161" spans="1:8" s="83" customFormat="1" ht="12" customHeight="1">
      <c r="A161" s="131" t="s">
        <v>0</v>
      </c>
      <c r="B161" s="291" t="s">
        <v>2624</v>
      </c>
      <c r="C161" s="291" t="s">
        <v>3229</v>
      </c>
      <c r="D161" s="94" t="s">
        <v>637</v>
      </c>
      <c r="E161" s="93"/>
      <c r="F161" s="96"/>
      <c r="G161" s="86"/>
      <c r="H161" s="107"/>
    </row>
    <row r="162" spans="1:8" s="83" customFormat="1" ht="12" customHeight="1">
      <c r="A162" s="127">
        <v>76</v>
      </c>
      <c r="B162" s="289" t="s">
        <v>2624</v>
      </c>
      <c r="C162" s="289" t="s">
        <v>3106</v>
      </c>
      <c r="D162" s="98" t="s">
        <v>2131</v>
      </c>
      <c r="E162" s="86"/>
      <c r="F162" s="96"/>
      <c r="G162" s="86"/>
      <c r="H162" s="107"/>
    </row>
    <row r="163" spans="1:8" s="83" customFormat="1" ht="12" customHeight="1">
      <c r="A163" s="139" t="s">
        <v>0</v>
      </c>
      <c r="B163" s="291" t="s">
        <v>3123</v>
      </c>
      <c r="C163" s="291" t="s">
        <v>3851</v>
      </c>
      <c r="D163" s="91"/>
      <c r="E163" s="86"/>
      <c r="F163" s="96" t="s">
        <v>636</v>
      </c>
      <c r="G163" s="99"/>
      <c r="H163" s="107" t="s">
        <v>1857</v>
      </c>
    </row>
    <row r="164" spans="1:8" s="83" customFormat="1" ht="12" customHeight="1">
      <c r="A164" s="135">
        <v>77</v>
      </c>
      <c r="B164" s="289" t="s">
        <v>3123</v>
      </c>
      <c r="C164" s="289" t="s">
        <v>3255</v>
      </c>
      <c r="D164" s="87"/>
      <c r="E164" s="86"/>
      <c r="F164" s="100" t="s">
        <v>2131</v>
      </c>
      <c r="G164" s="104"/>
      <c r="H164" s="107"/>
    </row>
    <row r="165" spans="1:8" s="83" customFormat="1" ht="12" customHeight="1">
      <c r="A165" s="131" t="s">
        <v>0</v>
      </c>
      <c r="B165" s="291" t="s">
        <v>3092</v>
      </c>
      <c r="C165" s="291" t="s">
        <v>3852</v>
      </c>
      <c r="D165" s="94" t="s">
        <v>635</v>
      </c>
      <c r="E165" s="99"/>
      <c r="F165" s="96"/>
      <c r="G165" s="86"/>
      <c r="H165" s="107"/>
    </row>
    <row r="166" spans="1:8" s="83" customFormat="1" ht="12" customHeight="1">
      <c r="A166" s="127">
        <v>78</v>
      </c>
      <c r="B166" s="289" t="s">
        <v>3092</v>
      </c>
      <c r="C166" s="289" t="s">
        <v>3853</v>
      </c>
      <c r="D166" s="98" t="s">
        <v>2131</v>
      </c>
      <c r="E166" s="97"/>
      <c r="F166" s="96"/>
      <c r="G166" s="86"/>
      <c r="H166" s="107"/>
    </row>
    <row r="167" spans="1:8" s="83" customFormat="1" ht="12" customHeight="1">
      <c r="A167" s="139" t="s">
        <v>0</v>
      </c>
      <c r="B167" s="291" t="s">
        <v>3079</v>
      </c>
      <c r="C167" s="291" t="s">
        <v>3153</v>
      </c>
      <c r="D167" s="91"/>
      <c r="E167" s="96" t="s">
        <v>634</v>
      </c>
      <c r="F167" s="93"/>
      <c r="G167" s="86"/>
      <c r="H167" s="107"/>
    </row>
    <row r="168" spans="1:8" s="83" customFormat="1" ht="12" customHeight="1">
      <c r="A168" s="135">
        <v>79</v>
      </c>
      <c r="B168" s="289" t="s">
        <v>3079</v>
      </c>
      <c r="C168" s="289" t="s">
        <v>3166</v>
      </c>
      <c r="D168" s="95"/>
      <c r="E168" s="100" t="s">
        <v>2132</v>
      </c>
      <c r="F168" s="86"/>
      <c r="G168" s="104"/>
      <c r="H168" s="107"/>
    </row>
    <row r="169" spans="1:8" s="83" customFormat="1" ht="12" customHeight="1">
      <c r="A169" s="131" t="s">
        <v>0</v>
      </c>
      <c r="B169" s="291" t="s">
        <v>3094</v>
      </c>
      <c r="C169" s="291" t="s">
        <v>3854</v>
      </c>
      <c r="D169" s="94" t="s">
        <v>633</v>
      </c>
      <c r="E169" s="93"/>
      <c r="F169" s="86"/>
      <c r="G169" s="86"/>
      <c r="H169" s="107"/>
    </row>
    <row r="170" spans="1:8" s="83" customFormat="1" ht="12" customHeight="1">
      <c r="A170" s="127">
        <v>80</v>
      </c>
      <c r="B170" s="289" t="s">
        <v>3094</v>
      </c>
      <c r="C170" s="289" t="s">
        <v>3855</v>
      </c>
      <c r="D170" s="92"/>
      <c r="E170" s="86"/>
      <c r="F170" s="104"/>
      <c r="G170" s="86"/>
      <c r="H170" s="107"/>
    </row>
    <row r="171" spans="1:8" s="83" customFormat="1" ht="12" customHeight="1">
      <c r="A171" s="139" t="s">
        <v>0</v>
      </c>
      <c r="B171" s="291" t="s">
        <v>3094</v>
      </c>
      <c r="C171" s="291" t="s">
        <v>3856</v>
      </c>
      <c r="D171" s="91"/>
      <c r="E171" s="86"/>
      <c r="F171" s="86"/>
      <c r="G171" s="86"/>
      <c r="H171" s="107"/>
    </row>
    <row r="172" spans="1:8" s="83" customFormat="1" ht="12" customHeight="1">
      <c r="A172" s="135">
        <v>81</v>
      </c>
      <c r="B172" s="289" t="s">
        <v>3094</v>
      </c>
      <c r="C172" s="289" t="s">
        <v>3857</v>
      </c>
      <c r="D172" s="95"/>
      <c r="E172" s="86"/>
      <c r="F172" s="86"/>
      <c r="G172" s="86"/>
      <c r="H172" s="107"/>
    </row>
    <row r="173" spans="1:8" s="83" customFormat="1" ht="12" customHeight="1">
      <c r="A173" s="131" t="s">
        <v>0</v>
      </c>
      <c r="B173" s="291" t="s">
        <v>3088</v>
      </c>
      <c r="C173" s="291" t="s">
        <v>3089</v>
      </c>
      <c r="D173" s="94" t="s">
        <v>632</v>
      </c>
      <c r="E173" s="99"/>
      <c r="F173" s="86"/>
      <c r="G173" s="86"/>
      <c r="H173" s="107"/>
    </row>
    <row r="174" spans="1:8" s="83" customFormat="1" ht="12" customHeight="1">
      <c r="A174" s="127">
        <v>82</v>
      </c>
      <c r="B174" s="289" t="s">
        <v>3088</v>
      </c>
      <c r="C174" s="289" t="s">
        <v>3205</v>
      </c>
      <c r="D174" s="98" t="s">
        <v>2131</v>
      </c>
      <c r="E174" s="97"/>
      <c r="F174" s="86"/>
      <c r="G174" s="104"/>
      <c r="H174" s="107"/>
    </row>
    <row r="175" spans="1:8" s="83" customFormat="1" ht="12" customHeight="1">
      <c r="A175" s="139" t="s">
        <v>0</v>
      </c>
      <c r="B175" s="291" t="s">
        <v>2474</v>
      </c>
      <c r="C175" s="291" t="s">
        <v>3858</v>
      </c>
      <c r="D175" s="91"/>
      <c r="E175" s="96" t="s">
        <v>631</v>
      </c>
      <c r="F175" s="99"/>
      <c r="G175" s="86"/>
      <c r="H175" s="107"/>
    </row>
    <row r="176" spans="1:8" s="83" customFormat="1" ht="12" customHeight="1">
      <c r="A176" s="135">
        <v>83</v>
      </c>
      <c r="B176" s="289" t="s">
        <v>2474</v>
      </c>
      <c r="C176" s="289" t="s">
        <v>3859</v>
      </c>
      <c r="D176" s="95"/>
      <c r="E176" s="100" t="s">
        <v>2131</v>
      </c>
      <c r="F176" s="103"/>
      <c r="G176" s="86"/>
      <c r="H176" s="107"/>
    </row>
    <row r="177" spans="1:8" s="83" customFormat="1" ht="12" customHeight="1">
      <c r="A177" s="131" t="s">
        <v>0</v>
      </c>
      <c r="B177" s="291" t="s">
        <v>2524</v>
      </c>
      <c r="C177" s="291" t="s">
        <v>3236</v>
      </c>
      <c r="D177" s="94" t="s">
        <v>630</v>
      </c>
      <c r="E177" s="93"/>
      <c r="F177" s="96"/>
      <c r="G177" s="86"/>
      <c r="H177" s="107"/>
    </row>
    <row r="178" spans="1:8" s="83" customFormat="1" ht="12" customHeight="1">
      <c r="A178" s="127">
        <v>84</v>
      </c>
      <c r="B178" s="289" t="s">
        <v>2524</v>
      </c>
      <c r="C178" s="289" t="s">
        <v>3156</v>
      </c>
      <c r="D178" s="98" t="s">
        <v>2131</v>
      </c>
      <c r="E178" s="86"/>
      <c r="F178" s="96"/>
      <c r="G178" s="86"/>
      <c r="H178" s="107"/>
    </row>
    <row r="179" spans="1:8" s="83" customFormat="1" ht="12" customHeight="1">
      <c r="A179" s="139" t="s">
        <v>0</v>
      </c>
      <c r="B179" s="291" t="s">
        <v>3860</v>
      </c>
      <c r="C179" s="291" t="s">
        <v>3861</v>
      </c>
      <c r="D179" s="91"/>
      <c r="E179" s="86"/>
      <c r="F179" s="96" t="s">
        <v>629</v>
      </c>
      <c r="G179" s="99"/>
      <c r="H179" s="107" t="s">
        <v>1860</v>
      </c>
    </row>
    <row r="180" spans="1:8" s="83" customFormat="1" ht="12" customHeight="1">
      <c r="A180" s="135">
        <v>85</v>
      </c>
      <c r="B180" s="289" t="s">
        <v>2591</v>
      </c>
      <c r="C180" s="289" t="s">
        <v>3862</v>
      </c>
      <c r="D180" s="95"/>
      <c r="E180" s="86"/>
      <c r="F180" s="100" t="s">
        <v>2132</v>
      </c>
      <c r="G180" s="102"/>
      <c r="H180" s="107"/>
    </row>
    <row r="181" spans="1:8" s="83" customFormat="1" ht="12" customHeight="1">
      <c r="A181" s="131" t="s">
        <v>0</v>
      </c>
      <c r="B181" s="291" t="s">
        <v>2522</v>
      </c>
      <c r="C181" s="291" t="s">
        <v>3145</v>
      </c>
      <c r="D181" s="94" t="s">
        <v>628</v>
      </c>
      <c r="E181" s="99"/>
      <c r="F181" s="96"/>
      <c r="G181" s="86"/>
      <c r="H181" s="107"/>
    </row>
    <row r="182" spans="1:8" s="83" customFormat="1" ht="12" customHeight="1">
      <c r="A182" s="127">
        <v>86</v>
      </c>
      <c r="B182" s="289" t="s">
        <v>2522</v>
      </c>
      <c r="C182" s="289" t="s">
        <v>3118</v>
      </c>
      <c r="D182" s="98" t="s">
        <v>2131</v>
      </c>
      <c r="E182" s="97"/>
      <c r="F182" s="96"/>
      <c r="G182" s="86"/>
      <c r="H182" s="107"/>
    </row>
    <row r="183" spans="1:8" s="83" customFormat="1" ht="12" customHeight="1">
      <c r="A183" s="139" t="s">
        <v>0</v>
      </c>
      <c r="B183" s="291" t="s">
        <v>3092</v>
      </c>
      <c r="C183" s="291" t="s">
        <v>3863</v>
      </c>
      <c r="D183" s="91"/>
      <c r="E183" s="96" t="s">
        <v>627</v>
      </c>
      <c r="F183" s="93"/>
      <c r="G183" s="86"/>
      <c r="H183" s="107"/>
    </row>
    <row r="184" spans="1:8" s="83" customFormat="1" ht="12" customHeight="1">
      <c r="A184" s="135">
        <v>87</v>
      </c>
      <c r="B184" s="289" t="s">
        <v>3092</v>
      </c>
      <c r="C184" s="289" t="s">
        <v>3864</v>
      </c>
      <c r="D184" s="95"/>
      <c r="E184" s="100" t="s">
        <v>2131</v>
      </c>
      <c r="F184" s="86"/>
      <c r="G184" s="86"/>
      <c r="H184" s="107"/>
    </row>
    <row r="185" spans="1:8" s="83" customFormat="1" ht="12" customHeight="1">
      <c r="A185" s="131" t="s">
        <v>0</v>
      </c>
      <c r="B185" s="291" t="s">
        <v>2487</v>
      </c>
      <c r="C185" s="291" t="s">
        <v>3865</v>
      </c>
      <c r="D185" s="94" t="s">
        <v>626</v>
      </c>
      <c r="E185" s="93"/>
      <c r="F185" s="86"/>
      <c r="G185" s="86"/>
      <c r="H185" s="107"/>
    </row>
    <row r="186" spans="1:8" s="83" customFormat="1" ht="12" customHeight="1">
      <c r="A186" s="127">
        <v>88</v>
      </c>
      <c r="B186" s="289" t="s">
        <v>2487</v>
      </c>
      <c r="C186" s="289" t="s">
        <v>3099</v>
      </c>
      <c r="D186" s="92"/>
      <c r="E186" s="86"/>
      <c r="F186" s="86"/>
      <c r="G186" s="86"/>
      <c r="H186" s="107"/>
    </row>
    <row r="187" spans="1:8" s="83" customFormat="1" ht="12" customHeight="1">
      <c r="A187" s="139" t="s">
        <v>0</v>
      </c>
      <c r="B187" s="291" t="s">
        <v>2532</v>
      </c>
      <c r="C187" s="291" t="s">
        <v>3866</v>
      </c>
      <c r="D187" s="91"/>
      <c r="E187" s="86"/>
      <c r="F187" s="86"/>
      <c r="G187" s="86"/>
      <c r="H187" s="107"/>
    </row>
    <row r="188" spans="1:8" s="83" customFormat="1" ht="12" customHeight="1">
      <c r="A188" s="135">
        <v>89</v>
      </c>
      <c r="B188" s="289" t="s">
        <v>2532</v>
      </c>
      <c r="C188" s="289" t="s">
        <v>3210</v>
      </c>
      <c r="D188" s="95"/>
      <c r="E188" s="86"/>
      <c r="F188" s="86"/>
      <c r="G188" s="101"/>
      <c r="H188" s="107"/>
    </row>
    <row r="189" spans="1:8" s="83" customFormat="1" ht="12" customHeight="1">
      <c r="A189" s="131" t="s">
        <v>0</v>
      </c>
      <c r="B189" s="291" t="s">
        <v>3079</v>
      </c>
      <c r="C189" s="291" t="s">
        <v>3867</v>
      </c>
      <c r="D189" s="94" t="s">
        <v>625</v>
      </c>
      <c r="E189" s="99"/>
      <c r="F189" s="86"/>
      <c r="G189" s="86"/>
      <c r="H189" s="107"/>
    </row>
    <row r="190" spans="1:8" s="83" customFormat="1" ht="12" customHeight="1">
      <c r="A190" s="127">
        <v>90</v>
      </c>
      <c r="B190" s="289" t="s">
        <v>3079</v>
      </c>
      <c r="C190" s="289" t="s">
        <v>3250</v>
      </c>
      <c r="D190" s="98" t="s">
        <v>2131</v>
      </c>
      <c r="E190" s="97"/>
      <c r="F190" s="86"/>
      <c r="G190" s="86"/>
      <c r="H190" s="107"/>
    </row>
    <row r="191" spans="1:8" s="83" customFormat="1" ht="12" customHeight="1">
      <c r="A191" s="139" t="s">
        <v>0</v>
      </c>
      <c r="B191" s="291" t="s">
        <v>3094</v>
      </c>
      <c r="C191" s="291" t="s">
        <v>3868</v>
      </c>
      <c r="D191" s="91"/>
      <c r="E191" s="96" t="s">
        <v>624</v>
      </c>
      <c r="F191" s="99"/>
      <c r="G191" s="86"/>
      <c r="H191" s="107"/>
    </row>
    <row r="192" spans="1:8" s="83" customFormat="1" ht="12" customHeight="1">
      <c r="A192" s="135">
        <v>91</v>
      </c>
      <c r="B192" s="289" t="s">
        <v>3094</v>
      </c>
      <c r="C192" s="289" t="s">
        <v>3869</v>
      </c>
      <c r="D192" s="95"/>
      <c r="E192" s="100" t="s">
        <v>2131</v>
      </c>
      <c r="F192" s="97"/>
      <c r="G192" s="86"/>
      <c r="H192" s="107"/>
    </row>
    <row r="193" spans="1:8" s="83" customFormat="1" ht="12" customHeight="1">
      <c r="A193" s="131" t="s">
        <v>0</v>
      </c>
      <c r="B193" s="291" t="s">
        <v>2559</v>
      </c>
      <c r="C193" s="291" t="s">
        <v>3870</v>
      </c>
      <c r="D193" s="94" t="s">
        <v>623</v>
      </c>
      <c r="E193" s="93"/>
      <c r="F193" s="96"/>
      <c r="G193" s="86"/>
      <c r="H193" s="107"/>
    </row>
    <row r="194" spans="1:8" s="83" customFormat="1" ht="12" customHeight="1">
      <c r="A194" s="127">
        <v>92</v>
      </c>
      <c r="B194" s="289" t="s">
        <v>2559</v>
      </c>
      <c r="C194" s="289" t="s">
        <v>3871</v>
      </c>
      <c r="D194" s="98" t="s">
        <v>2131</v>
      </c>
      <c r="E194" s="86"/>
      <c r="F194" s="96"/>
      <c r="G194" s="86"/>
      <c r="H194" s="107"/>
    </row>
    <row r="195" spans="1:8" s="83" customFormat="1" ht="12" customHeight="1">
      <c r="A195" s="139" t="s">
        <v>0</v>
      </c>
      <c r="B195" s="291" t="s">
        <v>3188</v>
      </c>
      <c r="C195" s="291" t="s">
        <v>3189</v>
      </c>
      <c r="D195" s="91"/>
      <c r="E195" s="86"/>
      <c r="F195" s="96" t="s">
        <v>622</v>
      </c>
      <c r="G195" s="99"/>
      <c r="H195" s="107" t="s">
        <v>1863</v>
      </c>
    </row>
    <row r="196" spans="1:8" s="83" customFormat="1" ht="12" customHeight="1">
      <c r="A196" s="135">
        <v>93</v>
      </c>
      <c r="B196" s="289" t="s">
        <v>2522</v>
      </c>
      <c r="C196" s="289" t="s">
        <v>3872</v>
      </c>
      <c r="D196" s="95"/>
      <c r="E196" s="86"/>
      <c r="F196" s="100" t="s">
        <v>2131</v>
      </c>
      <c r="G196" s="86"/>
      <c r="H196" s="107"/>
    </row>
    <row r="197" spans="1:8" s="83" customFormat="1" ht="12" customHeight="1">
      <c r="A197" s="131" t="s">
        <v>0</v>
      </c>
      <c r="B197" s="291" t="s">
        <v>2662</v>
      </c>
      <c r="C197" s="291" t="s">
        <v>3873</v>
      </c>
      <c r="D197" s="94" t="s">
        <v>621</v>
      </c>
      <c r="E197" s="99"/>
      <c r="F197" s="96"/>
      <c r="G197" s="86"/>
      <c r="H197" s="107"/>
    </row>
    <row r="198" spans="1:8" s="83" customFormat="1" ht="12" customHeight="1">
      <c r="A198" s="127">
        <v>94</v>
      </c>
      <c r="B198" s="289" t="s">
        <v>2662</v>
      </c>
      <c r="C198" s="289" t="s">
        <v>3159</v>
      </c>
      <c r="D198" s="98" t="s">
        <v>2131</v>
      </c>
      <c r="E198" s="97"/>
      <c r="F198" s="96"/>
      <c r="G198" s="86"/>
      <c r="H198" s="107"/>
    </row>
    <row r="199" spans="1:8" s="83" customFormat="1" ht="12" customHeight="1">
      <c r="A199" s="139" t="s">
        <v>0</v>
      </c>
      <c r="B199" s="291" t="s">
        <v>2579</v>
      </c>
      <c r="C199" s="291" t="s">
        <v>3874</v>
      </c>
      <c r="D199" s="91"/>
      <c r="E199" s="96" t="s">
        <v>620</v>
      </c>
      <c r="F199" s="93"/>
      <c r="G199" s="86"/>
      <c r="H199" s="107"/>
    </row>
    <row r="200" spans="1:8" s="83" customFormat="1" ht="12" customHeight="1">
      <c r="A200" s="135">
        <v>95</v>
      </c>
      <c r="B200" s="289" t="s">
        <v>2579</v>
      </c>
      <c r="C200" s="289" t="s">
        <v>3875</v>
      </c>
      <c r="D200" s="87"/>
      <c r="E200" s="100" t="s">
        <v>2131</v>
      </c>
      <c r="F200" s="86"/>
      <c r="G200" s="86"/>
      <c r="H200" s="107"/>
    </row>
    <row r="201" spans="1:8" s="83" customFormat="1" ht="12" customHeight="1">
      <c r="A201" s="131" t="s">
        <v>0</v>
      </c>
      <c r="B201" s="291" t="s">
        <v>2477</v>
      </c>
      <c r="C201" s="291" t="s">
        <v>3876</v>
      </c>
      <c r="D201" s="94" t="s">
        <v>619</v>
      </c>
      <c r="E201" s="93"/>
      <c r="F201" s="86"/>
      <c r="G201" s="86"/>
      <c r="H201" s="107"/>
    </row>
    <row r="202" spans="1:8" s="83" customFormat="1" ht="12" customHeight="1">
      <c r="A202" s="127">
        <v>96</v>
      </c>
      <c r="B202" s="289" t="s">
        <v>2477</v>
      </c>
      <c r="C202" s="289" t="s">
        <v>3877</v>
      </c>
      <c r="D202" s="92"/>
      <c r="E202" s="86"/>
      <c r="F202" s="86"/>
      <c r="G202" s="86"/>
      <c r="H202" s="107"/>
    </row>
    <row r="203" spans="1:8" s="83" customFormat="1" ht="12" customHeight="1">
      <c r="A203" s="89"/>
      <c r="B203" s="89"/>
      <c r="C203" s="89"/>
      <c r="D203" s="91"/>
      <c r="E203" s="85"/>
      <c r="F203" s="90"/>
      <c r="G203" s="90"/>
      <c r="H203" s="107"/>
    </row>
    <row r="204" spans="1:8" s="83" customFormat="1" ht="12" customHeight="1">
      <c r="A204" s="89"/>
      <c r="B204" s="110" t="s">
        <v>2130</v>
      </c>
      <c r="C204" s="89"/>
      <c r="D204" s="90" t="s">
        <v>65</v>
      </c>
      <c r="E204" s="90" t="s">
        <v>65</v>
      </c>
      <c r="F204" s="90" t="s">
        <v>65</v>
      </c>
      <c r="G204" s="90"/>
      <c r="H204" s="107"/>
    </row>
    <row r="205" spans="1:8" s="83" customFormat="1" ht="12" customHeight="1">
      <c r="A205" s="89"/>
      <c r="B205" s="110"/>
      <c r="C205" s="89"/>
      <c r="D205" s="141"/>
      <c r="E205" s="141"/>
      <c r="F205" s="141"/>
      <c r="G205" s="90"/>
      <c r="H205" s="107"/>
    </row>
    <row r="206" spans="1:8" s="107" customFormat="1" ht="12" customHeight="1">
      <c r="A206" s="139" t="s">
        <v>0</v>
      </c>
      <c r="B206" s="291" t="s">
        <v>3094</v>
      </c>
      <c r="C206" s="295" t="s">
        <v>3878</v>
      </c>
      <c r="G206" s="141"/>
    </row>
    <row r="207" spans="1:8" s="83" customFormat="1" ht="12" customHeight="1">
      <c r="A207" s="135">
        <v>97</v>
      </c>
      <c r="B207" s="289" t="s">
        <v>3094</v>
      </c>
      <c r="C207" s="289" t="s">
        <v>3116</v>
      </c>
      <c r="D207" s="95"/>
      <c r="E207" s="86"/>
      <c r="F207" s="86"/>
      <c r="G207" s="86"/>
      <c r="H207" s="107"/>
    </row>
    <row r="208" spans="1:8" s="83" customFormat="1" ht="12" customHeight="1">
      <c r="A208" s="131" t="s">
        <v>0</v>
      </c>
      <c r="B208" s="291" t="s">
        <v>2559</v>
      </c>
      <c r="C208" s="291" t="s">
        <v>3879</v>
      </c>
      <c r="D208" s="94" t="s">
        <v>618</v>
      </c>
      <c r="E208" s="99"/>
      <c r="F208" s="86"/>
      <c r="G208" s="86"/>
      <c r="H208" s="107"/>
    </row>
    <row r="209" spans="1:8" s="83" customFormat="1" ht="12" customHeight="1">
      <c r="A209" s="127">
        <v>98</v>
      </c>
      <c r="B209" s="289" t="s">
        <v>2559</v>
      </c>
      <c r="C209" s="289" t="s">
        <v>3880</v>
      </c>
      <c r="D209" s="98" t="s">
        <v>2131</v>
      </c>
      <c r="E209" s="97"/>
      <c r="F209" s="86"/>
      <c r="G209" s="104"/>
      <c r="H209" s="107"/>
    </row>
    <row r="210" spans="1:8" s="83" customFormat="1" ht="12" customHeight="1">
      <c r="A210" s="139" t="s">
        <v>0</v>
      </c>
      <c r="B210" s="291" t="s">
        <v>2532</v>
      </c>
      <c r="C210" s="291" t="s">
        <v>3148</v>
      </c>
      <c r="D210" s="91"/>
      <c r="E210" s="96" t="s">
        <v>617</v>
      </c>
      <c r="F210" s="99"/>
      <c r="G210" s="86"/>
      <c r="H210" s="107"/>
    </row>
    <row r="211" spans="1:8" s="83" customFormat="1" ht="12" customHeight="1">
      <c r="A211" s="135">
        <v>99</v>
      </c>
      <c r="B211" s="289" t="s">
        <v>2532</v>
      </c>
      <c r="C211" s="289" t="s">
        <v>3881</v>
      </c>
      <c r="D211" s="95"/>
      <c r="E211" s="100" t="s">
        <v>2131</v>
      </c>
      <c r="F211" s="97"/>
      <c r="G211" s="86"/>
      <c r="H211" s="107"/>
    </row>
    <row r="212" spans="1:8" s="83" customFormat="1" ht="12" customHeight="1">
      <c r="A212" s="131" t="s">
        <v>0</v>
      </c>
      <c r="B212" s="291" t="s">
        <v>3092</v>
      </c>
      <c r="C212" s="291" t="s">
        <v>3882</v>
      </c>
      <c r="D212" s="94" t="s">
        <v>616</v>
      </c>
      <c r="E212" s="93"/>
      <c r="F212" s="96"/>
      <c r="G212" s="86"/>
      <c r="H212" s="107"/>
    </row>
    <row r="213" spans="1:8" s="83" customFormat="1" ht="12" customHeight="1">
      <c r="A213" s="127">
        <v>100</v>
      </c>
      <c r="B213" s="289" t="s">
        <v>3092</v>
      </c>
      <c r="C213" s="289" t="s">
        <v>3883</v>
      </c>
      <c r="D213" s="98" t="s">
        <v>2131</v>
      </c>
      <c r="E213" s="86"/>
      <c r="F213" s="96"/>
      <c r="G213" s="104"/>
      <c r="H213" s="107"/>
    </row>
    <row r="214" spans="1:8" s="83" customFormat="1" ht="12" customHeight="1">
      <c r="A214" s="139" t="s">
        <v>0</v>
      </c>
      <c r="B214" s="291" t="s">
        <v>3884</v>
      </c>
      <c r="C214" s="291" t="s">
        <v>3885</v>
      </c>
      <c r="D214" s="91"/>
      <c r="E214" s="86"/>
      <c r="F214" s="96" t="s">
        <v>615</v>
      </c>
      <c r="G214" s="99"/>
      <c r="H214" s="107" t="s">
        <v>1865</v>
      </c>
    </row>
    <row r="215" spans="1:8" s="83" customFormat="1" ht="12" customHeight="1">
      <c r="A215" s="135">
        <v>101</v>
      </c>
      <c r="B215" s="289" t="s">
        <v>2556</v>
      </c>
      <c r="C215" s="289" t="s">
        <v>3886</v>
      </c>
      <c r="D215" s="95"/>
      <c r="E215" s="86"/>
      <c r="F215" s="100" t="s">
        <v>2131</v>
      </c>
      <c r="G215" s="106"/>
      <c r="H215" s="107"/>
    </row>
    <row r="216" spans="1:8" s="83" customFormat="1" ht="12" customHeight="1">
      <c r="A216" s="131" t="s">
        <v>0</v>
      </c>
      <c r="B216" s="291" t="s">
        <v>3088</v>
      </c>
      <c r="C216" s="291" t="s">
        <v>3108</v>
      </c>
      <c r="D216" s="94" t="s">
        <v>614</v>
      </c>
      <c r="E216" s="99"/>
      <c r="F216" s="96"/>
      <c r="G216" s="86"/>
      <c r="H216" s="107"/>
    </row>
    <row r="217" spans="1:8" s="83" customFormat="1" ht="12" customHeight="1">
      <c r="A217" s="127">
        <v>102</v>
      </c>
      <c r="B217" s="289" t="s">
        <v>3088</v>
      </c>
      <c r="C217" s="289" t="s">
        <v>3183</v>
      </c>
      <c r="D217" s="98" t="s">
        <v>2131</v>
      </c>
      <c r="E217" s="97"/>
      <c r="F217" s="96"/>
      <c r="G217" s="86"/>
      <c r="H217" s="107"/>
    </row>
    <row r="218" spans="1:8" s="83" customFormat="1" ht="12" customHeight="1">
      <c r="A218" s="139" t="s">
        <v>0</v>
      </c>
      <c r="B218" s="291" t="s">
        <v>2509</v>
      </c>
      <c r="C218" s="291" t="s">
        <v>3887</v>
      </c>
      <c r="D218" s="91"/>
      <c r="E218" s="96" t="s">
        <v>613</v>
      </c>
      <c r="F218" s="93"/>
      <c r="G218" s="86"/>
      <c r="H218" s="107"/>
    </row>
    <row r="219" spans="1:8" s="83" customFormat="1" ht="12" customHeight="1">
      <c r="A219" s="135">
        <v>103</v>
      </c>
      <c r="B219" s="289" t="s">
        <v>2509</v>
      </c>
      <c r="C219" s="289" t="s">
        <v>3888</v>
      </c>
      <c r="D219" s="95"/>
      <c r="E219" s="100" t="s">
        <v>2132</v>
      </c>
      <c r="F219" s="86"/>
      <c r="G219" s="104"/>
      <c r="H219" s="107"/>
    </row>
    <row r="220" spans="1:8" s="83" customFormat="1" ht="12" customHeight="1">
      <c r="A220" s="131" t="s">
        <v>0</v>
      </c>
      <c r="B220" s="291" t="s">
        <v>2507</v>
      </c>
      <c r="C220" s="291" t="s">
        <v>3138</v>
      </c>
      <c r="D220" s="94" t="s">
        <v>612</v>
      </c>
      <c r="E220" s="93" t="s">
        <v>1564</v>
      </c>
      <c r="F220" s="86"/>
      <c r="G220" s="86"/>
      <c r="H220" s="107"/>
    </row>
    <row r="221" spans="1:8" s="83" customFormat="1" ht="12" customHeight="1">
      <c r="A221" s="127">
        <v>104</v>
      </c>
      <c r="B221" s="289" t="s">
        <v>2507</v>
      </c>
      <c r="C221" s="289" t="s">
        <v>3163</v>
      </c>
      <c r="D221" s="98" t="s">
        <v>2131</v>
      </c>
      <c r="E221" s="86"/>
      <c r="F221" s="104"/>
      <c r="G221" s="86"/>
      <c r="H221" s="107"/>
    </row>
    <row r="222" spans="1:8" s="83" customFormat="1" ht="12" customHeight="1">
      <c r="A222" s="139" t="s">
        <v>0</v>
      </c>
      <c r="B222" s="291" t="s">
        <v>2487</v>
      </c>
      <c r="C222" s="291" t="s">
        <v>3220</v>
      </c>
      <c r="D222" s="91"/>
      <c r="E222" s="86"/>
      <c r="F222" s="86"/>
      <c r="G222" s="86"/>
      <c r="H222" s="107"/>
    </row>
    <row r="223" spans="1:8" s="83" customFormat="1" ht="12" customHeight="1">
      <c r="A223" s="135">
        <v>105</v>
      </c>
      <c r="B223" s="289" t="s">
        <v>2487</v>
      </c>
      <c r="C223" s="289" t="s">
        <v>3234</v>
      </c>
      <c r="D223" s="95"/>
      <c r="E223" s="86"/>
      <c r="F223" s="86"/>
      <c r="G223" s="101"/>
      <c r="H223" s="107"/>
    </row>
    <row r="224" spans="1:8" s="83" customFormat="1" ht="12" customHeight="1">
      <c r="A224" s="131" t="s">
        <v>0</v>
      </c>
      <c r="B224" s="291" t="s">
        <v>3123</v>
      </c>
      <c r="C224" s="291" t="s">
        <v>3124</v>
      </c>
      <c r="D224" s="94" t="s">
        <v>611</v>
      </c>
      <c r="E224" s="99"/>
      <c r="F224" s="86"/>
      <c r="G224" s="86"/>
      <c r="H224" s="107"/>
    </row>
    <row r="225" spans="1:8" s="83" customFormat="1" ht="12" customHeight="1">
      <c r="A225" s="127">
        <v>106</v>
      </c>
      <c r="B225" s="289" t="s">
        <v>3123</v>
      </c>
      <c r="C225" s="289" t="s">
        <v>3137</v>
      </c>
      <c r="D225" s="98" t="s">
        <v>2131</v>
      </c>
      <c r="E225" s="97"/>
      <c r="F225" s="86"/>
      <c r="G225" s="104"/>
      <c r="H225" s="107"/>
    </row>
    <row r="226" spans="1:8" s="83" customFormat="1" ht="12" customHeight="1">
      <c r="A226" s="139" t="s">
        <v>0</v>
      </c>
      <c r="B226" s="291" t="s">
        <v>3094</v>
      </c>
      <c r="C226" s="291" t="s">
        <v>3889</v>
      </c>
      <c r="D226" s="91"/>
      <c r="E226" s="96" t="s">
        <v>610</v>
      </c>
      <c r="F226" s="99"/>
      <c r="G226" s="86"/>
      <c r="H226" s="107"/>
    </row>
    <row r="227" spans="1:8" s="83" customFormat="1" ht="12" customHeight="1">
      <c r="A227" s="135">
        <v>107</v>
      </c>
      <c r="B227" s="289" t="s">
        <v>3094</v>
      </c>
      <c r="C227" s="289" t="s">
        <v>3890</v>
      </c>
      <c r="D227" s="95"/>
      <c r="E227" s="100" t="s">
        <v>2131</v>
      </c>
      <c r="F227" s="103"/>
      <c r="G227" s="86"/>
      <c r="H227" s="107"/>
    </row>
    <row r="228" spans="1:8" s="83" customFormat="1" ht="12" customHeight="1">
      <c r="A228" s="131" t="s">
        <v>0</v>
      </c>
      <c r="B228" s="291" t="s">
        <v>2538</v>
      </c>
      <c r="C228" s="291" t="s">
        <v>3891</v>
      </c>
      <c r="D228" s="94" t="s">
        <v>609</v>
      </c>
      <c r="E228" s="93"/>
      <c r="F228" s="96"/>
      <c r="G228" s="86"/>
      <c r="H228" s="107"/>
    </row>
    <row r="229" spans="1:8" s="83" customFormat="1" ht="12" customHeight="1">
      <c r="A229" s="127">
        <v>108</v>
      </c>
      <c r="B229" s="289" t="s">
        <v>2538</v>
      </c>
      <c r="C229" s="289" t="s">
        <v>3892</v>
      </c>
      <c r="D229" s="98" t="s">
        <v>2131</v>
      </c>
      <c r="E229" s="86"/>
      <c r="F229" s="96"/>
      <c r="G229" s="86"/>
      <c r="H229" s="107"/>
    </row>
    <row r="230" spans="1:8" s="83" customFormat="1" ht="12" customHeight="1">
      <c r="A230" s="139" t="s">
        <v>0</v>
      </c>
      <c r="B230" s="291" t="s">
        <v>2474</v>
      </c>
      <c r="C230" s="291" t="s">
        <v>3893</v>
      </c>
      <c r="D230" s="91"/>
      <c r="E230" s="86"/>
      <c r="F230" s="96" t="s">
        <v>608</v>
      </c>
      <c r="G230" s="99"/>
      <c r="H230" s="107" t="s">
        <v>1869</v>
      </c>
    </row>
    <row r="231" spans="1:8" s="83" customFormat="1" ht="12" customHeight="1">
      <c r="A231" s="135">
        <v>109</v>
      </c>
      <c r="B231" s="289" t="s">
        <v>2474</v>
      </c>
      <c r="C231" s="289" t="s">
        <v>3894</v>
      </c>
      <c r="D231" s="95"/>
      <c r="E231" s="86"/>
      <c r="F231" s="100" t="s">
        <v>2131</v>
      </c>
      <c r="G231" s="104"/>
      <c r="H231" s="107"/>
    </row>
    <row r="232" spans="1:8" s="83" customFormat="1" ht="12" customHeight="1">
      <c r="A232" s="131" t="s">
        <v>0</v>
      </c>
      <c r="B232" s="291" t="s">
        <v>2522</v>
      </c>
      <c r="C232" s="291" t="s">
        <v>3221</v>
      </c>
      <c r="D232" s="94" t="s">
        <v>607</v>
      </c>
      <c r="E232" s="99"/>
      <c r="F232" s="96"/>
      <c r="G232" s="86"/>
      <c r="H232" s="107"/>
    </row>
    <row r="233" spans="1:8" s="83" customFormat="1" ht="12" customHeight="1">
      <c r="A233" s="127">
        <v>110</v>
      </c>
      <c r="B233" s="289" t="s">
        <v>2522</v>
      </c>
      <c r="C233" s="289" t="s">
        <v>3101</v>
      </c>
      <c r="D233" s="98" t="s">
        <v>2131</v>
      </c>
      <c r="E233" s="97"/>
      <c r="F233" s="96"/>
      <c r="G233" s="86"/>
      <c r="H233" s="107"/>
    </row>
    <row r="234" spans="1:8" s="83" customFormat="1" ht="12" customHeight="1">
      <c r="A234" s="139" t="s">
        <v>0</v>
      </c>
      <c r="B234" s="291" t="s">
        <v>3079</v>
      </c>
      <c r="C234" s="291" t="s">
        <v>3080</v>
      </c>
      <c r="D234" s="91"/>
      <c r="E234" s="96" t="s">
        <v>606</v>
      </c>
      <c r="F234" s="93"/>
      <c r="G234" s="86"/>
      <c r="H234" s="107"/>
    </row>
    <row r="235" spans="1:8" s="83" customFormat="1" ht="12" customHeight="1">
      <c r="A235" s="135">
        <v>111</v>
      </c>
      <c r="B235" s="289" t="s">
        <v>3079</v>
      </c>
      <c r="C235" s="289" t="s">
        <v>3225</v>
      </c>
      <c r="D235" s="95"/>
      <c r="E235" s="100" t="s">
        <v>2131</v>
      </c>
      <c r="F235" s="86"/>
      <c r="G235" s="104"/>
      <c r="H235" s="107"/>
    </row>
    <row r="236" spans="1:8" s="83" customFormat="1" ht="12" customHeight="1">
      <c r="A236" s="131" t="s">
        <v>0</v>
      </c>
      <c r="B236" s="291" t="s">
        <v>2513</v>
      </c>
      <c r="C236" s="291" t="s">
        <v>3895</v>
      </c>
      <c r="D236" s="94" t="s">
        <v>605</v>
      </c>
      <c r="E236" s="93"/>
      <c r="F236" s="86"/>
      <c r="G236" s="86"/>
      <c r="H236" s="107"/>
    </row>
    <row r="237" spans="1:8" s="83" customFormat="1" ht="12" customHeight="1">
      <c r="A237" s="127">
        <v>112</v>
      </c>
      <c r="B237" s="289" t="s">
        <v>2513</v>
      </c>
      <c r="C237" s="289" t="s">
        <v>3896</v>
      </c>
      <c r="D237" s="92"/>
      <c r="E237" s="86"/>
      <c r="F237" s="104"/>
      <c r="G237" s="86"/>
      <c r="H237" s="107"/>
    </row>
    <row r="238" spans="1:8" s="83" customFormat="1" ht="12" customHeight="1">
      <c r="A238" s="139" t="s">
        <v>0</v>
      </c>
      <c r="B238" s="291" t="s">
        <v>2532</v>
      </c>
      <c r="C238" s="291" t="s">
        <v>3897</v>
      </c>
      <c r="D238" s="91"/>
      <c r="E238" s="86"/>
      <c r="F238" s="86"/>
      <c r="G238" s="86"/>
      <c r="H238" s="107"/>
    </row>
    <row r="239" spans="1:8" s="83" customFormat="1" ht="12" customHeight="1">
      <c r="A239" s="135">
        <v>113</v>
      </c>
      <c r="B239" s="289" t="s">
        <v>2532</v>
      </c>
      <c r="C239" s="289" t="s">
        <v>3898</v>
      </c>
      <c r="D239" s="95"/>
      <c r="E239" s="86"/>
      <c r="F239" s="86"/>
      <c r="G239" s="86"/>
      <c r="H239" s="107"/>
    </row>
    <row r="240" spans="1:8" s="83" customFormat="1" ht="12" customHeight="1">
      <c r="A240" s="131" t="s">
        <v>0</v>
      </c>
      <c r="B240" s="291" t="s">
        <v>3899</v>
      </c>
      <c r="C240" s="291" t="s">
        <v>3900</v>
      </c>
      <c r="D240" s="94" t="s">
        <v>604</v>
      </c>
      <c r="E240" s="99"/>
      <c r="F240" s="86"/>
      <c r="G240" s="86"/>
      <c r="H240" s="107"/>
    </row>
    <row r="241" spans="1:8" s="83" customFormat="1" ht="12" customHeight="1">
      <c r="A241" s="127">
        <v>114</v>
      </c>
      <c r="B241" s="289" t="s">
        <v>2528</v>
      </c>
      <c r="C241" s="289" t="s">
        <v>3901</v>
      </c>
      <c r="D241" s="98" t="s">
        <v>2131</v>
      </c>
      <c r="E241" s="97"/>
      <c r="F241" s="86"/>
      <c r="G241" s="104"/>
      <c r="H241" s="107"/>
    </row>
    <row r="242" spans="1:8" s="83" customFormat="1" ht="12" customHeight="1">
      <c r="A242" s="139" t="s">
        <v>0</v>
      </c>
      <c r="B242" s="291" t="s">
        <v>2528</v>
      </c>
      <c r="C242" s="291" t="s">
        <v>3902</v>
      </c>
      <c r="D242" s="91"/>
      <c r="E242" s="96" t="s">
        <v>603</v>
      </c>
      <c r="F242" s="99"/>
      <c r="G242" s="86"/>
      <c r="H242" s="107"/>
    </row>
    <row r="243" spans="1:8" s="83" customFormat="1" ht="12" customHeight="1">
      <c r="A243" s="135">
        <v>115</v>
      </c>
      <c r="B243" s="289" t="s">
        <v>2528</v>
      </c>
      <c r="C243" s="289" t="s">
        <v>3903</v>
      </c>
      <c r="D243" s="95"/>
      <c r="E243" s="100" t="s">
        <v>2131</v>
      </c>
      <c r="F243" s="103"/>
      <c r="G243" s="86"/>
      <c r="H243" s="107"/>
    </row>
    <row r="244" spans="1:8" s="83" customFormat="1" ht="12" customHeight="1">
      <c r="A244" s="131" t="s">
        <v>0</v>
      </c>
      <c r="B244" s="291" t="s">
        <v>3079</v>
      </c>
      <c r="C244" s="291" t="s">
        <v>3125</v>
      </c>
      <c r="D244" s="94" t="s">
        <v>602</v>
      </c>
      <c r="E244" s="93"/>
      <c r="F244" s="96"/>
      <c r="G244" s="86"/>
      <c r="H244" s="107"/>
    </row>
    <row r="245" spans="1:8" s="83" customFormat="1" ht="12" customHeight="1">
      <c r="A245" s="127">
        <v>116</v>
      </c>
      <c r="B245" s="289" t="s">
        <v>3079</v>
      </c>
      <c r="C245" s="289" t="s">
        <v>3141</v>
      </c>
      <c r="D245" s="98" t="s">
        <v>2131</v>
      </c>
      <c r="E245" s="86"/>
      <c r="F245" s="96"/>
      <c r="G245" s="86"/>
      <c r="H245" s="107"/>
    </row>
    <row r="246" spans="1:8" s="83" customFormat="1" ht="12" customHeight="1">
      <c r="A246" s="139" t="s">
        <v>0</v>
      </c>
      <c r="B246" s="291" t="s">
        <v>3094</v>
      </c>
      <c r="C246" s="291" t="s">
        <v>3904</v>
      </c>
      <c r="D246" s="91"/>
      <c r="E246" s="86"/>
      <c r="F246" s="96" t="s">
        <v>601</v>
      </c>
      <c r="G246" s="99"/>
      <c r="H246" s="107" t="s">
        <v>1872</v>
      </c>
    </row>
    <row r="247" spans="1:8" s="83" customFormat="1" ht="12" customHeight="1">
      <c r="A247" s="135">
        <v>117</v>
      </c>
      <c r="B247" s="289" t="s">
        <v>3094</v>
      </c>
      <c r="C247" s="289" t="s">
        <v>3905</v>
      </c>
      <c r="D247" s="95"/>
      <c r="E247" s="86"/>
      <c r="F247" s="100" t="s">
        <v>2131</v>
      </c>
      <c r="G247" s="102"/>
      <c r="H247" s="107"/>
    </row>
    <row r="248" spans="1:8" s="83" customFormat="1" ht="12" customHeight="1">
      <c r="A248" s="131" t="s">
        <v>0</v>
      </c>
      <c r="B248" s="291" t="s">
        <v>2662</v>
      </c>
      <c r="C248" s="291" t="s">
        <v>3097</v>
      </c>
      <c r="D248" s="94" t="s">
        <v>600</v>
      </c>
      <c r="E248" s="99"/>
      <c r="F248" s="96"/>
      <c r="G248" s="86"/>
      <c r="H248" s="107"/>
    </row>
    <row r="249" spans="1:8" s="83" customFormat="1" ht="12" customHeight="1">
      <c r="A249" s="127">
        <v>118</v>
      </c>
      <c r="B249" s="289" t="s">
        <v>2662</v>
      </c>
      <c r="C249" s="289" t="s">
        <v>3242</v>
      </c>
      <c r="D249" s="98" t="s">
        <v>2131</v>
      </c>
      <c r="E249" s="97"/>
      <c r="F249" s="96"/>
      <c r="G249" s="86"/>
      <c r="H249" s="107"/>
    </row>
    <row r="250" spans="1:8" s="83" customFormat="1" ht="12" customHeight="1">
      <c r="A250" s="139" t="s">
        <v>0</v>
      </c>
      <c r="B250" s="291" t="s">
        <v>2513</v>
      </c>
      <c r="C250" s="291" t="s">
        <v>3906</v>
      </c>
      <c r="D250" s="91"/>
      <c r="E250" s="96" t="s">
        <v>599</v>
      </c>
      <c r="F250" s="93"/>
      <c r="G250" s="86"/>
      <c r="H250" s="107"/>
    </row>
    <row r="251" spans="1:8" s="83" customFormat="1" ht="12" customHeight="1">
      <c r="A251" s="135">
        <v>119</v>
      </c>
      <c r="B251" s="289" t="s">
        <v>2513</v>
      </c>
      <c r="C251" s="289" t="s">
        <v>3907</v>
      </c>
      <c r="D251" s="95"/>
      <c r="E251" s="100" t="s">
        <v>2131</v>
      </c>
      <c r="F251" s="86"/>
      <c r="G251" s="86"/>
      <c r="H251" s="107"/>
    </row>
    <row r="252" spans="1:8" s="83" customFormat="1" ht="12" customHeight="1">
      <c r="A252" s="131" t="s">
        <v>0</v>
      </c>
      <c r="B252" s="291" t="s">
        <v>2524</v>
      </c>
      <c r="C252" s="291" t="s">
        <v>3908</v>
      </c>
      <c r="D252" s="94" t="s">
        <v>598</v>
      </c>
      <c r="E252" s="93"/>
      <c r="F252" s="86"/>
      <c r="G252" s="86"/>
      <c r="H252" s="107"/>
    </row>
    <row r="253" spans="1:8" s="83" customFormat="1" ht="12" customHeight="1">
      <c r="A253" s="127">
        <v>120</v>
      </c>
      <c r="B253" s="289" t="s">
        <v>2524</v>
      </c>
      <c r="C253" s="289" t="s">
        <v>3909</v>
      </c>
      <c r="D253" s="92"/>
      <c r="E253" s="86"/>
      <c r="F253" s="86"/>
      <c r="G253" s="86"/>
      <c r="H253" s="107"/>
    </row>
    <row r="254" spans="1:8" s="83" customFormat="1" ht="12" customHeight="1">
      <c r="A254" s="139" t="s">
        <v>0</v>
      </c>
      <c r="B254" s="291" t="s">
        <v>2565</v>
      </c>
      <c r="C254" s="291" t="s">
        <v>3195</v>
      </c>
      <c r="D254" s="91"/>
      <c r="E254" s="86"/>
      <c r="F254" s="86"/>
      <c r="G254" s="86"/>
      <c r="H254" s="107"/>
    </row>
    <row r="255" spans="1:8" s="83" customFormat="1" ht="12" customHeight="1">
      <c r="A255" s="135">
        <v>121</v>
      </c>
      <c r="B255" s="289" t="s">
        <v>2565</v>
      </c>
      <c r="C255" s="289" t="s">
        <v>3149</v>
      </c>
      <c r="D255" s="95"/>
      <c r="E255" s="86"/>
      <c r="F255" s="86"/>
      <c r="G255" s="101"/>
      <c r="H255" s="107"/>
    </row>
    <row r="256" spans="1:8" s="83" customFormat="1" ht="12" customHeight="1">
      <c r="A256" s="131" t="s">
        <v>0</v>
      </c>
      <c r="B256" s="291" t="s">
        <v>2591</v>
      </c>
      <c r="C256" s="291" t="s">
        <v>3161</v>
      </c>
      <c r="D256" s="94" t="s">
        <v>597</v>
      </c>
      <c r="E256" s="99"/>
      <c r="F256" s="86"/>
      <c r="G256" s="86"/>
      <c r="H256" s="107"/>
    </row>
    <row r="257" spans="1:8" s="83" customFormat="1" ht="12" customHeight="1">
      <c r="A257" s="127">
        <v>122</v>
      </c>
      <c r="B257" s="289" t="s">
        <v>2528</v>
      </c>
      <c r="C257" s="289" t="s">
        <v>3122</v>
      </c>
      <c r="D257" s="98" t="s">
        <v>2131</v>
      </c>
      <c r="E257" s="97"/>
      <c r="F257" s="86"/>
      <c r="G257" s="86"/>
      <c r="H257" s="107"/>
    </row>
    <row r="258" spans="1:8" s="83" customFormat="1" ht="12" customHeight="1">
      <c r="A258" s="139" t="s">
        <v>0</v>
      </c>
      <c r="B258" s="291" t="s">
        <v>2554</v>
      </c>
      <c r="C258" s="291" t="s">
        <v>3910</v>
      </c>
      <c r="D258" s="91"/>
      <c r="E258" s="96" t="s">
        <v>596</v>
      </c>
      <c r="F258" s="99"/>
      <c r="G258" s="86"/>
      <c r="H258" s="107"/>
    </row>
    <row r="259" spans="1:8" s="83" customFormat="1" ht="12" customHeight="1">
      <c r="A259" s="135">
        <v>123</v>
      </c>
      <c r="B259" s="289" t="s">
        <v>2597</v>
      </c>
      <c r="C259" s="289" t="s">
        <v>3911</v>
      </c>
      <c r="D259" s="95"/>
      <c r="E259" s="100" t="s">
        <v>2131</v>
      </c>
      <c r="F259" s="97"/>
      <c r="G259" s="86"/>
      <c r="H259" s="107"/>
    </row>
    <row r="260" spans="1:8" s="83" customFormat="1" ht="12" customHeight="1">
      <c r="A260" s="131" t="s">
        <v>0</v>
      </c>
      <c r="B260" s="291" t="s">
        <v>3094</v>
      </c>
      <c r="C260" s="291" t="s">
        <v>3912</v>
      </c>
      <c r="D260" s="94" t="s">
        <v>595</v>
      </c>
      <c r="E260" s="93"/>
      <c r="F260" s="96"/>
      <c r="G260" s="86"/>
      <c r="H260" s="107"/>
    </row>
    <row r="261" spans="1:8" s="83" customFormat="1" ht="12" customHeight="1">
      <c r="A261" s="127">
        <v>124</v>
      </c>
      <c r="B261" s="289" t="s">
        <v>3094</v>
      </c>
      <c r="C261" s="289" t="s">
        <v>3913</v>
      </c>
      <c r="D261" s="98" t="s">
        <v>2131</v>
      </c>
      <c r="E261" s="86"/>
      <c r="F261" s="96"/>
      <c r="G261" s="86"/>
      <c r="H261" s="107"/>
    </row>
    <row r="262" spans="1:8" s="83" customFormat="1" ht="12" customHeight="1">
      <c r="A262" s="139" t="s">
        <v>0</v>
      </c>
      <c r="B262" s="291" t="s">
        <v>2624</v>
      </c>
      <c r="C262" s="291" t="s">
        <v>3914</v>
      </c>
      <c r="D262" s="91"/>
      <c r="E262" s="86"/>
      <c r="F262" s="96" t="s">
        <v>594</v>
      </c>
      <c r="G262" s="99"/>
      <c r="H262" s="107" t="s">
        <v>1874</v>
      </c>
    </row>
    <row r="263" spans="1:8" s="83" customFormat="1" ht="12" customHeight="1">
      <c r="A263" s="135">
        <v>125</v>
      </c>
      <c r="B263" s="289" t="s">
        <v>2624</v>
      </c>
      <c r="C263" s="289" t="s">
        <v>3915</v>
      </c>
      <c r="D263" s="95"/>
      <c r="E263" s="86"/>
      <c r="F263" s="100" t="s">
        <v>2131</v>
      </c>
      <c r="G263" s="86"/>
      <c r="H263" s="107"/>
    </row>
    <row r="264" spans="1:8" s="83" customFormat="1" ht="12" customHeight="1">
      <c r="A264" s="131" t="s">
        <v>0</v>
      </c>
      <c r="B264" s="291" t="s">
        <v>3084</v>
      </c>
      <c r="C264" s="291" t="s">
        <v>3128</v>
      </c>
      <c r="D264" s="94" t="s">
        <v>593</v>
      </c>
      <c r="E264" s="99"/>
      <c r="F264" s="96"/>
      <c r="G264" s="86"/>
      <c r="H264" s="107"/>
    </row>
    <row r="265" spans="1:8" s="83" customFormat="1" ht="12" customHeight="1">
      <c r="A265" s="127">
        <v>126</v>
      </c>
      <c r="B265" s="289" t="s">
        <v>3084</v>
      </c>
      <c r="C265" s="289" t="s">
        <v>3218</v>
      </c>
      <c r="D265" s="98" t="s">
        <v>2131</v>
      </c>
      <c r="E265" s="97"/>
      <c r="F265" s="96"/>
      <c r="G265" s="86"/>
      <c r="H265" s="107"/>
    </row>
    <row r="266" spans="1:8" s="83" customFormat="1" ht="12" customHeight="1">
      <c r="A266" s="139" t="s">
        <v>0</v>
      </c>
      <c r="B266" s="291" t="s">
        <v>799</v>
      </c>
      <c r="C266" s="291" t="s">
        <v>799</v>
      </c>
      <c r="D266" s="91"/>
      <c r="E266" s="96" t="s">
        <v>592</v>
      </c>
      <c r="F266" s="93"/>
      <c r="G266" s="86"/>
      <c r="H266" s="107"/>
    </row>
    <row r="267" spans="1:8" s="83" customFormat="1" ht="12" customHeight="1">
      <c r="A267" s="135">
        <v>127</v>
      </c>
      <c r="B267" s="289" t="s">
        <v>799</v>
      </c>
      <c r="C267" s="289" t="s">
        <v>3071</v>
      </c>
      <c r="D267" s="95"/>
      <c r="E267" s="100" t="s">
        <v>2131</v>
      </c>
      <c r="F267" s="86"/>
      <c r="G267" s="86"/>
      <c r="H267" s="107"/>
    </row>
    <row r="268" spans="1:8" s="83" customFormat="1" ht="12" customHeight="1">
      <c r="A268" s="131" t="s">
        <v>0</v>
      </c>
      <c r="B268" s="295" t="s">
        <v>2842</v>
      </c>
      <c r="C268" s="295" t="s">
        <v>3916</v>
      </c>
      <c r="D268" s="94" t="s">
        <v>591</v>
      </c>
      <c r="E268" s="93"/>
      <c r="F268" s="86"/>
      <c r="G268" s="86"/>
      <c r="H268" s="107"/>
    </row>
    <row r="269" spans="1:8" s="83" customFormat="1" ht="12" customHeight="1">
      <c r="A269" s="127">
        <v>128</v>
      </c>
      <c r="B269" s="290" t="s">
        <v>2842</v>
      </c>
      <c r="C269" s="290" t="s">
        <v>3917</v>
      </c>
      <c r="D269" s="92"/>
      <c r="E269" s="86"/>
      <c r="F269" s="86"/>
      <c r="G269" s="86"/>
      <c r="H269" s="107"/>
    </row>
    <row r="270" spans="1:8" s="83" customFormat="1" ht="12" customHeight="1">
      <c r="A270" s="89"/>
      <c r="B270" s="88"/>
      <c r="C270" s="88" t="s">
        <v>1569</v>
      </c>
      <c r="D270" s="87"/>
      <c r="E270" s="86"/>
      <c r="F270" s="86"/>
      <c r="G270" s="86"/>
      <c r="H270" s="107"/>
    </row>
    <row r="271" spans="1:8" s="83" customFormat="1" ht="12" customHeight="1">
      <c r="A271" s="89"/>
      <c r="B271" s="89"/>
      <c r="C271" s="89"/>
      <c r="D271" s="91"/>
      <c r="E271" s="85"/>
      <c r="F271" s="90"/>
      <c r="G271" s="90"/>
      <c r="H271" s="107"/>
    </row>
    <row r="272" spans="1:8" s="114" customFormat="1" ht="12" customHeight="1">
      <c r="A272" s="121"/>
      <c r="B272" s="121"/>
      <c r="C272" s="121"/>
      <c r="H272" s="180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K68"/>
  <sheetViews>
    <sheetView showGridLines="0" view="pageBreakPreview" zoomScaleNormal="100" zoomScaleSheetLayoutView="100" workbookViewId="0">
      <selection activeCell="G65" sqref="G65"/>
    </sheetView>
  </sheetViews>
  <sheetFormatPr defaultColWidth="9" defaultRowHeight="12.5" customHeight="1"/>
  <cols>
    <col min="1" max="1" width="6.6328125" style="119" customWidth="1"/>
    <col min="2" max="3" width="6.6328125" style="120" customWidth="1"/>
    <col min="4" max="4" width="12.81640625" style="204" customWidth="1"/>
    <col min="5" max="5" width="11.26953125" style="204" customWidth="1"/>
    <col min="6" max="6" width="10" style="118" customWidth="1"/>
    <col min="7" max="7" width="10.90625" style="116" customWidth="1"/>
    <col min="8" max="9" width="10.90625" style="117" customWidth="1"/>
    <col min="10" max="10" width="8.1796875" style="147" customWidth="1"/>
    <col min="11" max="11" width="7" style="115" customWidth="1"/>
    <col min="12" max="12" width="8.7265625" style="114" customWidth="1"/>
    <col min="13" max="16384" width="9" style="114"/>
  </cols>
  <sheetData>
    <row r="1" spans="1:11" ht="20" customHeight="1">
      <c r="D1" s="255"/>
      <c r="E1" s="229" t="s">
        <v>2175</v>
      </c>
      <c r="G1" s="149"/>
      <c r="H1" s="149"/>
      <c r="I1" s="149"/>
    </row>
    <row r="2" spans="1:11" ht="12.5" customHeight="1">
      <c r="A2" s="121"/>
      <c r="B2" s="122"/>
      <c r="C2" s="122"/>
      <c r="F2" s="150"/>
      <c r="G2" s="117"/>
      <c r="H2" s="149"/>
      <c r="I2" s="149"/>
      <c r="K2" s="147"/>
    </row>
    <row r="3" spans="1:11" s="83" customFormat="1" ht="12.5" customHeight="1">
      <c r="A3" s="89"/>
      <c r="B3" s="124"/>
      <c r="C3" s="124"/>
      <c r="D3" s="230"/>
      <c r="E3" s="231"/>
      <c r="F3" s="90" t="s">
        <v>65</v>
      </c>
      <c r="G3" s="90" t="s">
        <v>65</v>
      </c>
      <c r="H3" s="90" t="s">
        <v>65</v>
      </c>
      <c r="I3" s="90"/>
      <c r="J3" s="107"/>
    </row>
    <row r="4" spans="1:11" s="107" customFormat="1" ht="12.5" customHeight="1">
      <c r="A4" s="139" t="s">
        <v>0</v>
      </c>
      <c r="B4" s="138"/>
      <c r="C4" s="138"/>
      <c r="D4" s="327" t="s">
        <v>2174</v>
      </c>
      <c r="E4" s="327" t="s">
        <v>1517</v>
      </c>
      <c r="F4" s="141"/>
      <c r="G4" s="141"/>
      <c r="H4" s="141"/>
      <c r="I4" s="141"/>
    </row>
    <row r="5" spans="1:11" s="83" customFormat="1" ht="12.5" customHeight="1">
      <c r="A5" s="135">
        <v>1</v>
      </c>
      <c r="B5" s="314" t="s">
        <v>1077</v>
      </c>
      <c r="C5" s="126"/>
      <c r="D5" s="326" t="s">
        <v>2174</v>
      </c>
      <c r="E5" s="326" t="s">
        <v>1518</v>
      </c>
      <c r="F5" s="95"/>
      <c r="G5" s="86"/>
      <c r="H5" s="86"/>
      <c r="J5" s="107"/>
    </row>
    <row r="6" spans="1:11" s="83" customFormat="1" ht="12.5" customHeight="1">
      <c r="A6" s="131" t="s">
        <v>0</v>
      </c>
      <c r="B6" s="130"/>
      <c r="C6" s="130"/>
      <c r="D6" s="137"/>
      <c r="E6" s="136"/>
      <c r="F6" s="94" t="s">
        <v>1078</v>
      </c>
      <c r="G6" s="99"/>
      <c r="H6" s="86"/>
      <c r="J6" s="107"/>
    </row>
    <row r="7" spans="1:11" s="83" customFormat="1" ht="12.5" customHeight="1">
      <c r="A7" s="127">
        <v>2</v>
      </c>
      <c r="B7" s="126"/>
      <c r="C7" s="126"/>
      <c r="D7" s="133"/>
      <c r="E7" s="132"/>
      <c r="F7" s="92"/>
      <c r="G7" s="97"/>
      <c r="H7" s="86"/>
      <c r="I7" s="104"/>
      <c r="J7" s="107"/>
    </row>
    <row r="8" spans="1:11" s="83" customFormat="1" ht="12.5" customHeight="1">
      <c r="A8" s="139" t="s">
        <v>0</v>
      </c>
      <c r="B8" s="138"/>
      <c r="C8" s="138"/>
      <c r="D8" s="137"/>
      <c r="E8" s="136"/>
      <c r="F8" s="91"/>
      <c r="G8" s="96" t="s">
        <v>1079</v>
      </c>
      <c r="H8" s="99"/>
      <c r="I8" s="86"/>
      <c r="J8" s="107"/>
    </row>
    <row r="9" spans="1:11" s="83" customFormat="1" ht="12.5" customHeight="1">
      <c r="A9" s="135">
        <v>3</v>
      </c>
      <c r="B9" s="134"/>
      <c r="C9" s="134" t="s">
        <v>1498</v>
      </c>
      <c r="D9" s="133"/>
      <c r="E9" s="132"/>
      <c r="F9" s="95"/>
      <c r="G9" s="100" t="s">
        <v>2131</v>
      </c>
      <c r="H9" s="97"/>
      <c r="I9" s="86"/>
      <c r="J9" s="107"/>
    </row>
    <row r="10" spans="1:11" s="83" customFormat="1" ht="12.5" customHeight="1">
      <c r="A10" s="131" t="s">
        <v>0</v>
      </c>
      <c r="B10" s="130"/>
      <c r="C10" s="130"/>
      <c r="D10" s="137"/>
      <c r="E10" s="136"/>
      <c r="F10" s="94" t="s">
        <v>1080</v>
      </c>
      <c r="G10" s="93"/>
      <c r="H10" s="96"/>
      <c r="I10" s="86"/>
      <c r="J10" s="107"/>
    </row>
    <row r="11" spans="1:11" s="83" customFormat="1" ht="12.5" customHeight="1">
      <c r="A11" s="127">
        <v>4</v>
      </c>
      <c r="B11" s="126"/>
      <c r="C11" s="126" t="s">
        <v>1086</v>
      </c>
      <c r="D11" s="133"/>
      <c r="E11" s="132"/>
      <c r="F11" s="98" t="s">
        <v>2131</v>
      </c>
      <c r="G11" s="86"/>
      <c r="H11" s="96"/>
      <c r="I11" s="104"/>
      <c r="J11" s="107"/>
    </row>
    <row r="12" spans="1:11" s="83" customFormat="1" ht="12.5" customHeight="1">
      <c r="A12" s="139" t="s">
        <v>0</v>
      </c>
      <c r="B12" s="138"/>
      <c r="C12" s="138"/>
      <c r="D12" s="325" t="s">
        <v>2213</v>
      </c>
      <c r="E12" s="325" t="s">
        <v>2467</v>
      </c>
      <c r="F12" s="91"/>
      <c r="G12" s="86"/>
      <c r="H12" s="96" t="s">
        <v>1081</v>
      </c>
      <c r="I12" s="99"/>
      <c r="J12" s="123" t="s">
        <v>1082</v>
      </c>
    </row>
    <row r="13" spans="1:11" s="83" customFormat="1" ht="12.5" customHeight="1">
      <c r="A13" s="135">
        <v>5</v>
      </c>
      <c r="B13" s="319" t="s">
        <v>1083</v>
      </c>
      <c r="C13" s="134"/>
      <c r="D13" s="326" t="s">
        <v>2213</v>
      </c>
      <c r="E13" s="326" t="s">
        <v>2433</v>
      </c>
      <c r="F13" s="95"/>
      <c r="G13" s="86"/>
      <c r="H13" s="100" t="s">
        <v>2131</v>
      </c>
      <c r="I13" s="106"/>
      <c r="J13" s="107"/>
    </row>
    <row r="14" spans="1:11" s="83" customFormat="1" ht="12.5" customHeight="1">
      <c r="A14" s="131" t="s">
        <v>0</v>
      </c>
      <c r="B14" s="130"/>
      <c r="C14" s="130"/>
      <c r="D14" s="137"/>
      <c r="E14" s="136"/>
      <c r="F14" s="94" t="s">
        <v>1084</v>
      </c>
      <c r="G14" s="99"/>
      <c r="H14" s="96"/>
      <c r="I14" s="86"/>
      <c r="J14" s="107"/>
    </row>
    <row r="15" spans="1:11" s="83" customFormat="1" ht="12.5" customHeight="1">
      <c r="A15" s="127">
        <v>6</v>
      </c>
      <c r="B15" s="126"/>
      <c r="C15" s="126"/>
      <c r="D15" s="133"/>
      <c r="E15" s="132"/>
      <c r="F15" s="98"/>
      <c r="G15" s="97"/>
      <c r="H15" s="96"/>
      <c r="I15" s="86"/>
      <c r="J15" s="107"/>
    </row>
    <row r="16" spans="1:11" s="83" customFormat="1" ht="12.5" customHeight="1">
      <c r="A16" s="139" t="s">
        <v>0</v>
      </c>
      <c r="B16" s="138"/>
      <c r="C16" s="138"/>
      <c r="D16" s="137"/>
      <c r="E16" s="136"/>
      <c r="F16" s="91"/>
      <c r="G16" s="96" t="s">
        <v>1085</v>
      </c>
      <c r="H16" s="93"/>
      <c r="I16" s="86"/>
      <c r="J16" s="107"/>
    </row>
    <row r="17" spans="1:10" s="83" customFormat="1" ht="12.5" customHeight="1">
      <c r="A17" s="135">
        <v>7</v>
      </c>
      <c r="B17" s="134"/>
      <c r="C17" s="134" t="s">
        <v>1088</v>
      </c>
      <c r="D17" s="133"/>
      <c r="E17" s="132"/>
      <c r="F17" s="95"/>
      <c r="G17" s="100" t="s">
        <v>2131</v>
      </c>
      <c r="H17" s="86"/>
      <c r="I17" s="104"/>
      <c r="J17" s="107"/>
    </row>
    <row r="18" spans="1:10" s="83" customFormat="1" ht="12.5" customHeight="1">
      <c r="A18" s="131" t="s">
        <v>0</v>
      </c>
      <c r="B18" s="130"/>
      <c r="C18" s="130"/>
      <c r="D18" s="137"/>
      <c r="E18" s="136"/>
      <c r="F18" s="94" t="s">
        <v>1087</v>
      </c>
      <c r="G18" s="93"/>
      <c r="H18" s="86"/>
      <c r="I18" s="86"/>
      <c r="J18" s="107"/>
    </row>
    <row r="19" spans="1:10" s="83" customFormat="1" ht="12.5" customHeight="1">
      <c r="A19" s="127">
        <v>8</v>
      </c>
      <c r="B19" s="126"/>
      <c r="C19" s="126" t="s">
        <v>1092</v>
      </c>
      <c r="D19" s="133"/>
      <c r="E19" s="132"/>
      <c r="F19" s="98" t="s">
        <v>2132</v>
      </c>
      <c r="G19" s="86"/>
      <c r="H19" s="104"/>
      <c r="I19" s="86"/>
      <c r="J19" s="107"/>
    </row>
    <row r="20" spans="1:10" s="83" customFormat="1" ht="12.5" customHeight="1">
      <c r="A20" s="139" t="s">
        <v>0</v>
      </c>
      <c r="B20" s="138"/>
      <c r="C20" s="130"/>
      <c r="D20" s="325" t="s">
        <v>2231</v>
      </c>
      <c r="E20" s="325" t="s">
        <v>2460</v>
      </c>
      <c r="F20" s="91"/>
      <c r="G20" s="86"/>
      <c r="H20" s="86"/>
      <c r="I20" s="86"/>
      <c r="J20" s="107"/>
    </row>
    <row r="21" spans="1:10" s="83" customFormat="1" ht="12.5" customHeight="1">
      <c r="A21" s="135">
        <v>9</v>
      </c>
      <c r="B21" s="316" t="s">
        <v>1089</v>
      </c>
      <c r="C21" s="126"/>
      <c r="D21" s="326" t="s">
        <v>2231</v>
      </c>
      <c r="E21" s="326" t="s">
        <v>2461</v>
      </c>
      <c r="F21" s="95"/>
      <c r="G21" s="86"/>
      <c r="H21" s="86"/>
      <c r="I21" s="101"/>
      <c r="J21" s="107"/>
    </row>
    <row r="22" spans="1:10" s="83" customFormat="1" ht="12.5" customHeight="1">
      <c r="A22" s="131" t="s">
        <v>0</v>
      </c>
      <c r="B22" s="130"/>
      <c r="C22" s="130"/>
      <c r="D22" s="136"/>
      <c r="E22" s="137"/>
      <c r="F22" s="94" t="s">
        <v>1090</v>
      </c>
      <c r="G22" s="99"/>
      <c r="H22" s="86"/>
      <c r="I22" s="86"/>
      <c r="J22" s="107"/>
    </row>
    <row r="23" spans="1:10" s="83" customFormat="1" ht="12.5" customHeight="1">
      <c r="A23" s="127">
        <v>10</v>
      </c>
      <c r="B23" s="126"/>
      <c r="C23" s="126"/>
      <c r="D23" s="132"/>
      <c r="E23" s="133"/>
      <c r="F23" s="92"/>
      <c r="G23" s="97"/>
      <c r="H23" s="86"/>
      <c r="I23" s="104"/>
      <c r="J23" s="107"/>
    </row>
    <row r="24" spans="1:10" s="83" customFormat="1" ht="12.5" customHeight="1">
      <c r="A24" s="139" t="s">
        <v>0</v>
      </c>
      <c r="B24" s="138"/>
      <c r="C24" s="138"/>
      <c r="D24" s="136"/>
      <c r="E24" s="137"/>
      <c r="F24" s="91"/>
      <c r="G24" s="96" t="s">
        <v>1091</v>
      </c>
      <c r="H24" s="99"/>
      <c r="I24" s="86"/>
      <c r="J24" s="107"/>
    </row>
    <row r="25" spans="1:10" s="83" customFormat="1" ht="12.5" customHeight="1">
      <c r="A25" s="135">
        <v>11</v>
      </c>
      <c r="B25" s="134"/>
      <c r="C25" s="134" t="s">
        <v>1094</v>
      </c>
      <c r="D25" s="132"/>
      <c r="E25" s="133"/>
      <c r="F25" s="95"/>
      <c r="G25" s="100" t="s">
        <v>2131</v>
      </c>
      <c r="H25" s="103"/>
      <c r="I25" s="86"/>
      <c r="J25" s="107"/>
    </row>
    <row r="26" spans="1:10" s="83" customFormat="1" ht="12.5" customHeight="1">
      <c r="A26" s="131" t="s">
        <v>0</v>
      </c>
      <c r="B26" s="130"/>
      <c r="C26" s="130"/>
      <c r="D26" s="136"/>
      <c r="E26" s="137"/>
      <c r="F26" s="94" t="s">
        <v>1093</v>
      </c>
      <c r="G26" s="93"/>
      <c r="H26" s="96"/>
      <c r="I26" s="86"/>
      <c r="J26" s="107"/>
    </row>
    <row r="27" spans="1:10" s="83" customFormat="1" ht="12.5" customHeight="1">
      <c r="A27" s="127">
        <v>12</v>
      </c>
      <c r="B27" s="126"/>
      <c r="C27" s="126" t="s">
        <v>1499</v>
      </c>
      <c r="D27" s="132"/>
      <c r="E27" s="133"/>
      <c r="F27" s="98" t="s">
        <v>2131</v>
      </c>
      <c r="G27" s="86"/>
      <c r="H27" s="96"/>
      <c r="I27" s="86"/>
      <c r="J27" s="107"/>
    </row>
    <row r="28" spans="1:10" s="83" customFormat="1" ht="12.5" customHeight="1">
      <c r="A28" s="139" t="s">
        <v>0</v>
      </c>
      <c r="B28" s="138"/>
      <c r="C28" s="130"/>
      <c r="D28" s="325" t="s">
        <v>2468</v>
      </c>
      <c r="E28" s="325" t="s">
        <v>2469</v>
      </c>
      <c r="F28" s="91" t="s">
        <v>1519</v>
      </c>
      <c r="G28" s="86"/>
      <c r="H28" s="96" t="s">
        <v>1095</v>
      </c>
      <c r="I28" s="99"/>
      <c r="J28" s="123" t="s">
        <v>1096</v>
      </c>
    </row>
    <row r="29" spans="1:10" s="83" customFormat="1" ht="12.5" customHeight="1">
      <c r="A29" s="135">
        <v>13</v>
      </c>
      <c r="B29" s="319" t="s">
        <v>1083</v>
      </c>
      <c r="C29" s="126"/>
      <c r="D29" s="326" t="s">
        <v>2468</v>
      </c>
      <c r="E29" s="326" t="s">
        <v>2470</v>
      </c>
      <c r="F29" s="95" t="s">
        <v>1519</v>
      </c>
      <c r="G29" s="86"/>
      <c r="H29" s="100" t="s">
        <v>2131</v>
      </c>
      <c r="I29" s="104"/>
      <c r="J29" s="107"/>
    </row>
    <row r="30" spans="1:10" s="83" customFormat="1" ht="12.5" customHeight="1">
      <c r="A30" s="131" t="s">
        <v>0</v>
      </c>
      <c r="B30" s="130"/>
      <c r="C30" s="130"/>
      <c r="D30" s="137"/>
      <c r="E30" s="136"/>
      <c r="F30" s="94" t="s">
        <v>1097</v>
      </c>
      <c r="G30" s="99"/>
      <c r="H30" s="96"/>
      <c r="I30" s="86"/>
      <c r="J30" s="107"/>
    </row>
    <row r="31" spans="1:10" s="83" customFormat="1" ht="12.5" customHeight="1">
      <c r="A31" s="127">
        <v>14</v>
      </c>
      <c r="B31" s="126"/>
      <c r="C31" s="126"/>
      <c r="D31" s="133"/>
      <c r="E31" s="132"/>
      <c r="F31" s="98"/>
      <c r="G31" s="97"/>
      <c r="H31" s="96"/>
      <c r="I31" s="86"/>
      <c r="J31" s="107"/>
    </row>
    <row r="32" spans="1:10" s="83" customFormat="1" ht="12.5" customHeight="1">
      <c r="A32" s="139" t="s">
        <v>0</v>
      </c>
      <c r="B32" s="138"/>
      <c r="C32" s="138"/>
      <c r="D32" s="137"/>
      <c r="E32" s="136"/>
      <c r="F32" s="91"/>
      <c r="G32" s="96" t="s">
        <v>1098</v>
      </c>
      <c r="H32" s="93"/>
      <c r="I32" s="86"/>
      <c r="J32" s="107"/>
    </row>
    <row r="33" spans="1:10" s="83" customFormat="1" ht="12.5" customHeight="1">
      <c r="A33" s="135">
        <v>15</v>
      </c>
      <c r="B33" s="134"/>
      <c r="C33" s="134" t="s">
        <v>1100</v>
      </c>
      <c r="D33" s="133"/>
      <c r="E33" s="132"/>
      <c r="F33" s="95"/>
      <c r="G33" s="100" t="s">
        <v>2131</v>
      </c>
      <c r="H33" s="86"/>
      <c r="I33" s="104"/>
      <c r="J33" s="107"/>
    </row>
    <row r="34" spans="1:10" s="83" customFormat="1" ht="12.5" customHeight="1">
      <c r="A34" s="131" t="s">
        <v>0</v>
      </c>
      <c r="B34" s="130"/>
      <c r="C34" s="130"/>
      <c r="D34" s="137"/>
      <c r="E34" s="136"/>
      <c r="F34" s="94" t="s">
        <v>1099</v>
      </c>
      <c r="G34" s="93"/>
      <c r="H34" s="86"/>
      <c r="I34" s="86"/>
      <c r="J34" s="107"/>
    </row>
    <row r="35" spans="1:10" s="83" customFormat="1" ht="12.5" customHeight="1">
      <c r="A35" s="127">
        <v>16</v>
      </c>
      <c r="B35" s="126"/>
      <c r="C35" s="315" t="s">
        <v>1497</v>
      </c>
      <c r="D35" s="133"/>
      <c r="E35" s="132"/>
      <c r="F35" s="98" t="s">
        <v>2132</v>
      </c>
      <c r="G35" s="86"/>
      <c r="H35" s="104"/>
      <c r="I35" s="86"/>
      <c r="J35" s="107"/>
    </row>
    <row r="36" spans="1:10" s="83" customFormat="1" ht="12.5" customHeight="1">
      <c r="A36" s="139" t="s">
        <v>0</v>
      </c>
      <c r="B36" s="138"/>
      <c r="C36" s="138"/>
      <c r="D36" s="137"/>
      <c r="E36" s="140"/>
      <c r="F36" s="91"/>
      <c r="G36" s="86"/>
      <c r="H36" s="86"/>
      <c r="I36" s="86"/>
      <c r="J36" s="107"/>
    </row>
    <row r="37" spans="1:10" s="83" customFormat="1" ht="12.5" customHeight="1">
      <c r="A37" s="135">
        <v>17</v>
      </c>
      <c r="B37" s="134"/>
      <c r="C37" s="315" t="s">
        <v>1123</v>
      </c>
      <c r="D37" s="133"/>
      <c r="E37" s="258"/>
      <c r="F37" s="95"/>
      <c r="G37" s="86"/>
      <c r="H37" s="86"/>
      <c r="J37" s="107"/>
    </row>
    <row r="38" spans="1:10" s="83" customFormat="1" ht="12.5" customHeight="1">
      <c r="A38" s="131" t="s">
        <v>0</v>
      </c>
      <c r="B38" s="130"/>
      <c r="C38" s="130"/>
      <c r="D38" s="137"/>
      <c r="E38" s="136"/>
      <c r="F38" s="94" t="s">
        <v>1102</v>
      </c>
      <c r="G38" s="99"/>
      <c r="H38" s="86"/>
      <c r="I38" s="86"/>
      <c r="J38" s="107"/>
    </row>
    <row r="39" spans="1:10" s="83" customFormat="1" ht="12.5" customHeight="1">
      <c r="A39" s="127">
        <v>18</v>
      </c>
      <c r="B39" s="126"/>
      <c r="C39" s="271" t="s">
        <v>1101</v>
      </c>
      <c r="D39" s="133"/>
      <c r="E39" s="132"/>
      <c r="F39" s="98" t="s">
        <v>2131</v>
      </c>
      <c r="G39" s="97"/>
      <c r="H39" s="86"/>
      <c r="I39" s="104"/>
      <c r="J39" s="107"/>
    </row>
    <row r="40" spans="1:10" s="83" customFormat="1" ht="12.5" customHeight="1">
      <c r="A40" s="139" t="s">
        <v>0</v>
      </c>
      <c r="B40" s="138"/>
      <c r="C40" s="138"/>
      <c r="D40" s="137"/>
      <c r="E40" s="136"/>
      <c r="F40" s="91"/>
      <c r="G40" s="96" t="s">
        <v>1104</v>
      </c>
      <c r="H40" s="99"/>
      <c r="I40" s="86"/>
      <c r="J40" s="107"/>
    </row>
    <row r="41" spans="1:10" s="83" customFormat="1" ht="12.5" customHeight="1">
      <c r="A41" s="135">
        <v>19</v>
      </c>
      <c r="B41" s="134"/>
      <c r="C41" s="126" t="s">
        <v>1105</v>
      </c>
      <c r="D41" s="133"/>
      <c r="E41" s="132"/>
      <c r="F41" s="95"/>
      <c r="G41" s="100" t="s">
        <v>2131</v>
      </c>
      <c r="H41" s="103"/>
      <c r="I41" s="86"/>
      <c r="J41" s="107"/>
    </row>
    <row r="42" spans="1:10" s="83" customFormat="1" ht="12.5" customHeight="1">
      <c r="A42" s="131" t="s">
        <v>0</v>
      </c>
      <c r="B42" s="130"/>
      <c r="C42" s="130"/>
      <c r="D42" s="325" t="s">
        <v>2434</v>
      </c>
      <c r="E42" s="325" t="s">
        <v>2465</v>
      </c>
      <c r="F42" s="94" t="s">
        <v>1106</v>
      </c>
      <c r="G42" s="93"/>
      <c r="H42" s="96"/>
      <c r="I42" s="86"/>
      <c r="J42" s="107"/>
    </row>
    <row r="43" spans="1:10" s="83" customFormat="1" ht="12.5" customHeight="1">
      <c r="A43" s="127">
        <v>20</v>
      </c>
      <c r="B43" s="319" t="s">
        <v>1083</v>
      </c>
      <c r="C43" s="126"/>
      <c r="D43" s="326" t="s">
        <v>2434</v>
      </c>
      <c r="E43" s="326" t="s">
        <v>2466</v>
      </c>
      <c r="F43" s="98" t="s">
        <v>851</v>
      </c>
      <c r="G43" s="86"/>
      <c r="H43" s="96"/>
      <c r="I43" s="86"/>
      <c r="J43" s="107"/>
    </row>
    <row r="44" spans="1:10" s="83" customFormat="1" ht="12.5" customHeight="1">
      <c r="A44" s="139" t="s">
        <v>0</v>
      </c>
      <c r="B44" s="138"/>
      <c r="C44" s="138"/>
      <c r="D44" s="136"/>
      <c r="E44" s="137"/>
      <c r="F44" s="91"/>
      <c r="G44" s="86"/>
      <c r="H44" s="96" t="s">
        <v>1107</v>
      </c>
      <c r="I44" s="99"/>
      <c r="J44" s="123" t="s">
        <v>1108</v>
      </c>
    </row>
    <row r="45" spans="1:10" s="83" customFormat="1" ht="12.5" customHeight="1">
      <c r="A45" s="135">
        <v>21</v>
      </c>
      <c r="C45" s="126" t="s">
        <v>1103</v>
      </c>
      <c r="D45" s="132"/>
      <c r="E45" s="133"/>
      <c r="F45" s="95"/>
      <c r="G45" s="86"/>
      <c r="H45" s="100" t="s">
        <v>2131</v>
      </c>
      <c r="I45" s="102"/>
      <c r="J45" s="107"/>
    </row>
    <row r="46" spans="1:10" s="83" customFormat="1" ht="12.5" customHeight="1">
      <c r="A46" s="131" t="s">
        <v>0</v>
      </c>
      <c r="B46" s="130"/>
      <c r="C46" s="130"/>
      <c r="D46" s="256"/>
      <c r="E46" s="256"/>
      <c r="F46" s="94" t="s">
        <v>1110</v>
      </c>
      <c r="G46" s="99"/>
      <c r="H46" s="96"/>
      <c r="I46" s="86"/>
      <c r="J46" s="107"/>
    </row>
    <row r="47" spans="1:10" s="83" customFormat="1" ht="12.5" customHeight="1">
      <c r="A47" s="127">
        <v>22</v>
      </c>
      <c r="B47" s="126" t="s">
        <v>851</v>
      </c>
      <c r="C47" s="126" t="s">
        <v>1109</v>
      </c>
      <c r="D47" s="257"/>
      <c r="E47" s="257"/>
      <c r="F47" s="98" t="s">
        <v>2131</v>
      </c>
      <c r="G47" s="97"/>
      <c r="H47" s="96"/>
      <c r="I47" s="86"/>
      <c r="J47" s="107"/>
    </row>
    <row r="48" spans="1:10" s="83" customFormat="1" ht="12.5" customHeight="1">
      <c r="A48" s="139" t="s">
        <v>0</v>
      </c>
      <c r="B48" s="138"/>
      <c r="C48" s="138"/>
      <c r="D48" s="136"/>
      <c r="E48" s="137"/>
      <c r="F48" s="91"/>
      <c r="G48" s="96" t="s">
        <v>1112</v>
      </c>
      <c r="H48" s="93"/>
      <c r="I48" s="86"/>
      <c r="J48" s="107"/>
    </row>
    <row r="49" spans="1:10" s="83" customFormat="1" ht="12.5" customHeight="1">
      <c r="A49" s="135">
        <v>23</v>
      </c>
      <c r="B49" s="134"/>
      <c r="C49" s="134"/>
      <c r="D49" s="132"/>
      <c r="E49" s="133"/>
      <c r="F49" s="95"/>
      <c r="G49" s="100" t="s">
        <v>2132</v>
      </c>
      <c r="H49" s="86"/>
      <c r="I49" s="86"/>
      <c r="J49" s="107"/>
    </row>
    <row r="50" spans="1:10" s="83" customFormat="1" ht="12.5" customHeight="1">
      <c r="A50" s="131" t="s">
        <v>0</v>
      </c>
      <c r="B50" s="130"/>
      <c r="C50" s="130"/>
      <c r="D50" s="325" t="s">
        <v>2382</v>
      </c>
      <c r="E50" s="325" t="s">
        <v>2458</v>
      </c>
      <c r="F50" s="94" t="s">
        <v>1113</v>
      </c>
      <c r="G50" s="93"/>
      <c r="H50" s="86"/>
      <c r="I50" s="86"/>
      <c r="J50" s="107"/>
    </row>
    <row r="51" spans="1:10" s="83" customFormat="1" ht="12.5" customHeight="1">
      <c r="A51" s="127">
        <v>24</v>
      </c>
      <c r="B51" s="316" t="s">
        <v>1089</v>
      </c>
      <c r="C51" s="126"/>
      <c r="D51" s="326" t="s">
        <v>2382</v>
      </c>
      <c r="E51" s="326" t="s">
        <v>2459</v>
      </c>
      <c r="F51" s="98"/>
      <c r="G51" s="86"/>
      <c r="H51" s="86"/>
      <c r="I51" s="86"/>
      <c r="J51" s="107"/>
    </row>
    <row r="52" spans="1:10" s="83" customFormat="1" ht="12.5" customHeight="1">
      <c r="A52" s="139" t="s">
        <v>0</v>
      </c>
      <c r="B52" s="138"/>
      <c r="C52" s="138"/>
      <c r="D52" s="137"/>
      <c r="E52" s="140"/>
      <c r="F52" s="91"/>
      <c r="G52" s="86"/>
      <c r="H52" s="86"/>
      <c r="J52" s="107"/>
    </row>
    <row r="53" spans="1:10" s="83" customFormat="1" ht="12.5" customHeight="1">
      <c r="A53" s="135">
        <v>25</v>
      </c>
      <c r="B53" s="134"/>
      <c r="C53" s="126" t="s">
        <v>1111</v>
      </c>
      <c r="D53" s="133"/>
      <c r="E53" s="258"/>
      <c r="F53" s="95"/>
      <c r="G53" s="86"/>
      <c r="H53" s="86"/>
      <c r="I53" s="101"/>
      <c r="J53" s="107"/>
    </row>
    <row r="54" spans="1:10" s="83" customFormat="1" ht="12.5" customHeight="1">
      <c r="A54" s="131" t="s">
        <v>0</v>
      </c>
      <c r="B54" s="130"/>
      <c r="C54" s="130"/>
      <c r="D54" s="137"/>
      <c r="E54" s="136"/>
      <c r="F54" s="94" t="s">
        <v>1115</v>
      </c>
      <c r="G54" s="99"/>
      <c r="H54" s="86"/>
      <c r="I54" s="86"/>
      <c r="J54" s="107"/>
    </row>
    <row r="55" spans="1:10" s="83" customFormat="1" ht="12.5" customHeight="1">
      <c r="A55" s="127">
        <v>26</v>
      </c>
      <c r="B55" s="126"/>
      <c r="C55" s="271" t="s">
        <v>1114</v>
      </c>
      <c r="D55" s="133"/>
      <c r="E55" s="132"/>
      <c r="F55" s="98" t="s">
        <v>2131</v>
      </c>
      <c r="G55" s="97"/>
      <c r="H55" s="86"/>
      <c r="I55" s="86"/>
      <c r="J55" s="107"/>
    </row>
    <row r="56" spans="1:10" s="83" customFormat="1" ht="12.5" customHeight="1">
      <c r="A56" s="139" t="s">
        <v>0</v>
      </c>
      <c r="B56" s="138"/>
      <c r="C56" s="138"/>
      <c r="D56" s="137"/>
      <c r="E56" s="136"/>
      <c r="F56" s="91"/>
      <c r="G56" s="96" t="s">
        <v>1117</v>
      </c>
      <c r="H56" s="99"/>
      <c r="I56" s="86"/>
      <c r="J56" s="107"/>
    </row>
    <row r="57" spans="1:10" s="83" customFormat="1" ht="12.5" customHeight="1">
      <c r="A57" s="135">
        <v>27</v>
      </c>
      <c r="B57" s="134"/>
      <c r="C57" s="134"/>
      <c r="D57" s="133"/>
      <c r="E57" s="132"/>
      <c r="F57" s="95"/>
      <c r="G57" s="100" t="s">
        <v>2131</v>
      </c>
      <c r="H57" s="97"/>
      <c r="I57" s="86"/>
      <c r="J57" s="107"/>
    </row>
    <row r="58" spans="1:10" s="83" customFormat="1" ht="12.5" customHeight="1">
      <c r="A58" s="131" t="s">
        <v>0</v>
      </c>
      <c r="B58" s="130"/>
      <c r="C58" s="130"/>
      <c r="D58" s="325" t="s">
        <v>2471</v>
      </c>
      <c r="E58" s="325" t="s">
        <v>2472</v>
      </c>
      <c r="F58" s="94" t="s">
        <v>1118</v>
      </c>
      <c r="G58" s="93"/>
      <c r="H58" s="96"/>
      <c r="I58" s="86"/>
      <c r="J58" s="107"/>
    </row>
    <row r="59" spans="1:10" s="83" customFormat="1" ht="12.5" customHeight="1">
      <c r="A59" s="127">
        <v>28</v>
      </c>
      <c r="B59" s="319" t="s">
        <v>1083</v>
      </c>
      <c r="C59" s="126"/>
      <c r="D59" s="326" t="s">
        <v>2471</v>
      </c>
      <c r="E59" s="326" t="s">
        <v>2473</v>
      </c>
      <c r="F59" s="92"/>
      <c r="G59" s="86"/>
      <c r="H59" s="96"/>
      <c r="I59" s="86"/>
      <c r="J59" s="107"/>
    </row>
    <row r="60" spans="1:10" s="83" customFormat="1" ht="12.5" customHeight="1">
      <c r="A60" s="139" t="s">
        <v>0</v>
      </c>
      <c r="B60" s="138"/>
      <c r="C60" s="138"/>
      <c r="D60" s="136"/>
      <c r="E60" s="137"/>
      <c r="F60" s="91"/>
      <c r="G60" s="86"/>
      <c r="H60" s="96" t="s">
        <v>1119</v>
      </c>
      <c r="I60" s="99"/>
      <c r="J60" s="123" t="s">
        <v>1120</v>
      </c>
    </row>
    <row r="61" spans="1:10" s="83" customFormat="1" ht="12.5" customHeight="1">
      <c r="A61" s="135">
        <v>29</v>
      </c>
      <c r="B61" s="134"/>
      <c r="C61" s="126" t="s">
        <v>1116</v>
      </c>
      <c r="D61" s="132"/>
      <c r="E61" s="133"/>
      <c r="F61" s="95"/>
      <c r="G61" s="86"/>
      <c r="H61" s="100" t="s">
        <v>2131</v>
      </c>
      <c r="I61" s="86"/>
      <c r="J61" s="107"/>
    </row>
    <row r="62" spans="1:10" s="83" customFormat="1" ht="12.5" customHeight="1">
      <c r="A62" s="131" t="s">
        <v>0</v>
      </c>
      <c r="B62" s="130"/>
      <c r="C62" s="130"/>
      <c r="D62" s="136"/>
      <c r="E62" s="137"/>
      <c r="F62" s="94" t="s">
        <v>1122</v>
      </c>
      <c r="G62" s="99"/>
      <c r="H62" s="96"/>
      <c r="I62" s="86"/>
      <c r="J62" s="107"/>
    </row>
    <row r="63" spans="1:10" s="83" customFormat="1" ht="12.5" customHeight="1">
      <c r="A63" s="127">
        <v>30</v>
      </c>
      <c r="B63" s="126"/>
      <c r="C63" s="271" t="s">
        <v>1121</v>
      </c>
      <c r="D63" s="132"/>
      <c r="E63" s="133"/>
      <c r="F63" s="98" t="s">
        <v>2131</v>
      </c>
      <c r="G63" s="97"/>
      <c r="H63" s="96"/>
      <c r="I63" s="86"/>
      <c r="J63" s="107"/>
    </row>
    <row r="64" spans="1:10" s="83" customFormat="1" ht="12.5" customHeight="1">
      <c r="A64" s="139" t="s">
        <v>0</v>
      </c>
      <c r="B64" s="138"/>
      <c r="C64" s="138"/>
      <c r="D64" s="136"/>
      <c r="E64" s="137"/>
      <c r="F64" s="91"/>
      <c r="G64" s="96" t="s">
        <v>1124</v>
      </c>
      <c r="H64" s="93"/>
      <c r="I64" s="86"/>
      <c r="J64" s="107"/>
    </row>
    <row r="65" spans="1:10" s="83" customFormat="1" ht="12.5" customHeight="1">
      <c r="A65" s="135">
        <v>31</v>
      </c>
      <c r="B65" s="134"/>
      <c r="C65" s="134"/>
      <c r="D65" s="132"/>
      <c r="E65" s="133"/>
      <c r="F65" s="95"/>
      <c r="G65" s="100" t="s">
        <v>2131</v>
      </c>
      <c r="H65" s="86"/>
      <c r="I65" s="86"/>
      <c r="J65" s="107"/>
    </row>
    <row r="66" spans="1:10" s="83" customFormat="1" ht="12.5" customHeight="1">
      <c r="A66" s="131" t="s">
        <v>0</v>
      </c>
      <c r="B66" s="130"/>
      <c r="C66" s="130"/>
      <c r="D66" s="325" t="s">
        <v>2462</v>
      </c>
      <c r="E66" s="325" t="s">
        <v>2463</v>
      </c>
      <c r="F66" s="94" t="s">
        <v>1125</v>
      </c>
      <c r="G66" s="93"/>
      <c r="H66" s="86"/>
      <c r="I66" s="86"/>
      <c r="J66" s="107"/>
    </row>
    <row r="67" spans="1:10" s="83" customFormat="1" ht="12.5" customHeight="1">
      <c r="A67" s="127">
        <v>32</v>
      </c>
      <c r="B67" s="315" t="s">
        <v>1126</v>
      </c>
      <c r="C67" s="126"/>
      <c r="D67" s="326" t="s">
        <v>2462</v>
      </c>
      <c r="E67" s="326" t="s">
        <v>2464</v>
      </c>
      <c r="F67" s="98"/>
      <c r="G67" s="86"/>
      <c r="H67" s="86"/>
      <c r="I67" s="86"/>
      <c r="J67" s="107"/>
    </row>
    <row r="68" spans="1:10" s="83" customFormat="1" ht="12.5" customHeight="1">
      <c r="A68" s="89"/>
      <c r="B68" s="124"/>
      <c r="C68" s="124"/>
      <c r="D68" s="231"/>
      <c r="E68" s="231" t="s">
        <v>856</v>
      </c>
      <c r="F68" s="91"/>
      <c r="G68" s="85"/>
      <c r="H68" s="90"/>
      <c r="I68" s="90"/>
      <c r="J68" s="107"/>
    </row>
  </sheetData>
  <phoneticPr fontId="15" type="noConversion"/>
  <pageMargins left="0.28999999999999998" right="0.17" top="0.3" bottom="0.16" header="0.28000000000000003" footer="0.1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4"/>
  <sheetViews>
    <sheetView showGridLines="0" view="pageBreakPreview" zoomScaleNormal="100" zoomScaleSheetLayoutView="100" workbookViewId="0">
      <selection activeCell="F17" sqref="F17"/>
    </sheetView>
  </sheetViews>
  <sheetFormatPr defaultColWidth="9" defaultRowHeight="15" customHeight="1"/>
  <cols>
    <col min="1" max="1" width="9" style="153"/>
    <col min="2" max="2" width="10.7265625" style="153" customWidth="1"/>
    <col min="3" max="3" width="10" style="153" customWidth="1"/>
    <col min="4" max="6" width="10.7265625" style="154" customWidth="1"/>
    <col min="7" max="9" width="11.08984375" style="154" customWidth="1"/>
    <col min="10" max="16384" width="9" style="153"/>
  </cols>
  <sheetData>
    <row r="2" spans="3:9" ht="15" customHeight="1">
      <c r="C2" s="334" t="s">
        <v>730</v>
      </c>
      <c r="D2" s="334"/>
      <c r="E2" s="334"/>
      <c r="F2" s="156"/>
      <c r="G2" s="156"/>
    </row>
    <row r="3" spans="3:9" ht="15" customHeight="1">
      <c r="C3" s="158"/>
      <c r="D3" s="156"/>
      <c r="E3" s="156"/>
      <c r="F3" s="156"/>
      <c r="G3" s="156"/>
    </row>
    <row r="4" spans="3:9" ht="14" customHeight="1">
      <c r="C4" s="158"/>
      <c r="D4" s="156" t="s">
        <v>65</v>
      </c>
      <c r="E4" s="156" t="s">
        <v>65</v>
      </c>
      <c r="F4" s="156" t="s">
        <v>65</v>
      </c>
      <c r="G4" s="156" t="s">
        <v>573</v>
      </c>
      <c r="H4" s="156" t="s">
        <v>65</v>
      </c>
    </row>
    <row r="5" spans="3:9" ht="14" customHeight="1">
      <c r="C5" s="158"/>
      <c r="D5" s="175"/>
      <c r="E5" s="175"/>
      <c r="F5" s="175"/>
      <c r="G5" s="156"/>
      <c r="H5" s="175"/>
    </row>
    <row r="6" spans="3:9" ht="14" customHeight="1">
      <c r="C6" s="155" t="s">
        <v>579</v>
      </c>
    </row>
    <row r="7" spans="3:9" ht="14" customHeight="1">
      <c r="C7" s="159"/>
      <c r="D7" s="165" t="s">
        <v>590</v>
      </c>
    </row>
    <row r="8" spans="3:9" ht="14" customHeight="1">
      <c r="C8" s="155" t="s">
        <v>578</v>
      </c>
      <c r="D8" s="161" t="s">
        <v>2131</v>
      </c>
      <c r="E8" s="165"/>
    </row>
    <row r="9" spans="3:9" ht="14" customHeight="1">
      <c r="C9" s="159"/>
      <c r="E9" s="172" t="s">
        <v>588</v>
      </c>
    </row>
    <row r="10" spans="3:9" ht="14" customHeight="1">
      <c r="C10" s="155" t="s">
        <v>727</v>
      </c>
      <c r="E10" s="170" t="s">
        <v>2131</v>
      </c>
      <c r="F10" s="165"/>
    </row>
    <row r="11" spans="3:9" ht="14" customHeight="1">
      <c r="C11" s="159"/>
      <c r="D11" s="165" t="s">
        <v>589</v>
      </c>
      <c r="E11" s="177"/>
      <c r="F11" s="172"/>
    </row>
    <row r="12" spans="3:9" ht="14" customHeight="1">
      <c r="C12" s="155" t="s">
        <v>726</v>
      </c>
      <c r="D12" s="161" t="s">
        <v>2131</v>
      </c>
      <c r="F12" s="172"/>
    </row>
    <row r="13" spans="3:9" ht="14" customHeight="1">
      <c r="C13" s="159"/>
      <c r="D13" s="155"/>
      <c r="F13" s="172" t="s">
        <v>584</v>
      </c>
      <c r="G13" s="164"/>
    </row>
    <row r="14" spans="3:9" ht="14" customHeight="1">
      <c r="C14" s="155" t="s">
        <v>725</v>
      </c>
      <c r="F14" s="170" t="s">
        <v>2131</v>
      </c>
      <c r="G14" s="157"/>
      <c r="H14" s="165"/>
      <c r="I14" s="160"/>
    </row>
    <row r="15" spans="3:9" ht="14" customHeight="1">
      <c r="C15" s="159"/>
      <c r="D15" s="165" t="s">
        <v>724</v>
      </c>
      <c r="F15" s="172"/>
      <c r="G15" s="155"/>
      <c r="H15" s="172"/>
      <c r="I15" s="160"/>
    </row>
    <row r="16" spans="3:9" ht="14" customHeight="1">
      <c r="C16" s="155" t="s">
        <v>723</v>
      </c>
      <c r="D16" s="161" t="s">
        <v>2131</v>
      </c>
      <c r="E16" s="165"/>
      <c r="F16" s="172"/>
      <c r="G16" s="155"/>
      <c r="H16" s="172"/>
      <c r="I16" s="160"/>
    </row>
    <row r="17" spans="3:9" ht="14" customHeight="1">
      <c r="C17" s="159"/>
      <c r="E17" s="172" t="s">
        <v>587</v>
      </c>
      <c r="F17" s="177"/>
      <c r="G17" s="155"/>
      <c r="H17" s="172"/>
      <c r="I17" s="160"/>
    </row>
    <row r="18" spans="3:9" ht="14" customHeight="1">
      <c r="C18" s="155" t="s">
        <v>722</v>
      </c>
      <c r="E18" s="170" t="s">
        <v>2131</v>
      </c>
      <c r="G18" s="155"/>
      <c r="H18" s="172"/>
      <c r="I18" s="160"/>
    </row>
    <row r="19" spans="3:9" ht="14" customHeight="1">
      <c r="C19" s="159"/>
      <c r="D19" s="165" t="s">
        <v>721</v>
      </c>
      <c r="E19" s="177"/>
      <c r="G19" s="155"/>
      <c r="H19" s="172"/>
      <c r="I19" s="160"/>
    </row>
    <row r="20" spans="3:9" ht="14" customHeight="1">
      <c r="C20" s="155" t="s">
        <v>720</v>
      </c>
      <c r="D20" s="161" t="s">
        <v>2131</v>
      </c>
      <c r="F20" s="156"/>
      <c r="G20" s="159"/>
      <c r="H20" s="172"/>
      <c r="I20" s="156" t="s">
        <v>704</v>
      </c>
    </row>
    <row r="21" spans="3:9" ht="14" customHeight="1">
      <c r="C21" s="159"/>
      <c r="D21" s="155"/>
      <c r="F21" s="156" t="s">
        <v>581</v>
      </c>
      <c r="G21" s="155" t="s">
        <v>31</v>
      </c>
      <c r="H21" s="172" t="s">
        <v>582</v>
      </c>
      <c r="I21" s="164"/>
    </row>
    <row r="22" spans="3:9" ht="14" customHeight="1">
      <c r="C22" s="155" t="s">
        <v>719</v>
      </c>
      <c r="G22" s="168" t="s">
        <v>581</v>
      </c>
      <c r="H22" s="170" t="s">
        <v>2131</v>
      </c>
    </row>
    <row r="23" spans="3:9" ht="14" customHeight="1">
      <c r="C23" s="159"/>
      <c r="D23" s="165" t="s">
        <v>718</v>
      </c>
      <c r="G23" s="155"/>
      <c r="H23" s="172"/>
    </row>
    <row r="24" spans="3:9" ht="14" customHeight="1">
      <c r="C24" s="155" t="s">
        <v>717</v>
      </c>
      <c r="D24" s="161" t="s">
        <v>2131</v>
      </c>
      <c r="E24" s="165"/>
      <c r="G24" s="155"/>
      <c r="H24" s="172"/>
    </row>
    <row r="25" spans="3:9" ht="14" customHeight="1">
      <c r="C25" s="159"/>
      <c r="E25" s="172" t="s">
        <v>586</v>
      </c>
      <c r="G25" s="155"/>
      <c r="H25" s="172"/>
    </row>
    <row r="26" spans="3:9" ht="14" customHeight="1">
      <c r="C26" s="155" t="s">
        <v>716</v>
      </c>
      <c r="E26" s="170" t="s">
        <v>2131</v>
      </c>
      <c r="F26" s="165"/>
      <c r="G26" s="155"/>
      <c r="H26" s="172"/>
    </row>
    <row r="27" spans="3:9" ht="14" customHeight="1">
      <c r="C27" s="159"/>
      <c r="D27" s="165" t="s">
        <v>715</v>
      </c>
      <c r="E27" s="177"/>
      <c r="F27" s="172"/>
      <c r="G27" s="155"/>
      <c r="H27" s="172"/>
    </row>
    <row r="28" spans="3:9" ht="14" customHeight="1">
      <c r="C28" s="155" t="s">
        <v>714</v>
      </c>
      <c r="D28" s="161" t="s">
        <v>2131</v>
      </c>
      <c r="F28" s="172"/>
      <c r="G28" s="155"/>
      <c r="H28" s="172"/>
    </row>
    <row r="29" spans="3:9" ht="14" customHeight="1">
      <c r="C29" s="159"/>
      <c r="D29" s="155"/>
      <c r="F29" s="172" t="s">
        <v>583</v>
      </c>
      <c r="G29" s="164"/>
      <c r="H29" s="177"/>
    </row>
    <row r="30" spans="3:9" ht="14" customHeight="1">
      <c r="C30" s="155" t="s">
        <v>713</v>
      </c>
      <c r="F30" s="170" t="s">
        <v>2131</v>
      </c>
    </row>
    <row r="31" spans="3:9" ht="14" customHeight="1">
      <c r="C31" s="159"/>
      <c r="D31" s="165" t="s">
        <v>712</v>
      </c>
      <c r="F31" s="172"/>
    </row>
    <row r="32" spans="3:9" ht="14" customHeight="1">
      <c r="C32" s="155" t="s">
        <v>711</v>
      </c>
      <c r="D32" s="161" t="s">
        <v>2131</v>
      </c>
      <c r="E32" s="165"/>
      <c r="F32" s="172"/>
    </row>
    <row r="33" spans="3:8" ht="14" customHeight="1">
      <c r="C33" s="159"/>
      <c r="E33" s="172" t="s">
        <v>585</v>
      </c>
      <c r="F33" s="177"/>
    </row>
    <row r="34" spans="3:8" ht="14" customHeight="1">
      <c r="C34" s="155" t="s">
        <v>710</v>
      </c>
      <c r="E34" s="170" t="s">
        <v>2131</v>
      </c>
    </row>
    <row r="35" spans="3:8" ht="14" customHeight="1">
      <c r="C35" s="159"/>
      <c r="D35" s="165" t="s">
        <v>709</v>
      </c>
      <c r="E35" s="177"/>
    </row>
    <row r="36" spans="3:8" ht="14" customHeight="1">
      <c r="C36" s="155" t="s">
        <v>708</v>
      </c>
      <c r="D36" s="161" t="s">
        <v>2131</v>
      </c>
    </row>
    <row r="37" spans="3:8" ht="14" customHeight="1">
      <c r="C37" s="155"/>
      <c r="D37" s="168"/>
    </row>
    <row r="38" spans="3:8" ht="14" customHeight="1">
      <c r="C38" s="176"/>
      <c r="D38" s="155"/>
    </row>
    <row r="39" spans="3:8" ht="14" customHeight="1">
      <c r="C39" s="334" t="s">
        <v>729</v>
      </c>
      <c r="D39" s="334"/>
      <c r="E39" s="334"/>
    </row>
    <row r="40" spans="3:8" ht="14" customHeight="1">
      <c r="C40" s="158"/>
      <c r="D40" s="156"/>
      <c r="E40" s="156"/>
    </row>
    <row r="41" spans="3:8" ht="14" customHeight="1">
      <c r="C41" s="158"/>
      <c r="D41" s="156" t="s">
        <v>1463</v>
      </c>
      <c r="E41" s="156" t="s">
        <v>65</v>
      </c>
      <c r="F41" s="156" t="s">
        <v>65</v>
      </c>
      <c r="H41" s="156" t="s">
        <v>65</v>
      </c>
    </row>
    <row r="42" spans="3:8" ht="14" customHeight="1">
      <c r="C42" s="156" t="s">
        <v>31</v>
      </c>
      <c r="D42" s="156" t="s">
        <v>10</v>
      </c>
      <c r="E42" s="175"/>
      <c r="F42" s="175"/>
      <c r="G42" s="156"/>
      <c r="H42" s="175"/>
    </row>
    <row r="43" spans="3:8" ht="14" customHeight="1">
      <c r="C43" s="156"/>
      <c r="D43" s="156"/>
      <c r="E43" s="175"/>
      <c r="F43" s="175"/>
      <c r="G43" s="156"/>
      <c r="H43" s="175"/>
    </row>
    <row r="44" spans="3:8" ht="14" customHeight="1">
      <c r="C44" s="155" t="s">
        <v>466</v>
      </c>
      <c r="D44" s="155"/>
    </row>
    <row r="45" spans="3:8" ht="14" customHeight="1">
      <c r="C45" s="159"/>
      <c r="D45" s="157"/>
      <c r="E45" s="165" t="s">
        <v>448</v>
      </c>
    </row>
    <row r="46" spans="3:8" ht="14" customHeight="1">
      <c r="C46" s="155" t="s">
        <v>463</v>
      </c>
      <c r="E46" s="161" t="s">
        <v>2131</v>
      </c>
      <c r="F46" s="165"/>
    </row>
    <row r="47" spans="3:8" ht="14" customHeight="1">
      <c r="C47" s="159"/>
      <c r="D47" s="157"/>
      <c r="F47" s="172" t="s">
        <v>438</v>
      </c>
    </row>
    <row r="48" spans="3:8" ht="14" customHeight="1">
      <c r="C48" s="155" t="s">
        <v>781</v>
      </c>
      <c r="F48" s="170" t="s">
        <v>2131</v>
      </c>
      <c r="G48" s="157"/>
      <c r="H48" s="165"/>
    </row>
    <row r="49" spans="3:9" ht="14" customHeight="1">
      <c r="C49" s="159"/>
      <c r="D49" s="157"/>
      <c r="E49" s="165" t="s">
        <v>445</v>
      </c>
      <c r="F49" s="177"/>
      <c r="G49" s="155"/>
      <c r="H49" s="172"/>
    </row>
    <row r="50" spans="3:9" ht="14" customHeight="1">
      <c r="C50" s="155" t="s">
        <v>782</v>
      </c>
      <c r="E50" s="161" t="s">
        <v>2131</v>
      </c>
      <c r="G50" s="155"/>
      <c r="H50" s="172"/>
      <c r="I50" s="156" t="s">
        <v>704</v>
      </c>
    </row>
    <row r="51" spans="3:9" ht="14" customHeight="1">
      <c r="C51" s="159"/>
      <c r="D51" s="157"/>
      <c r="E51" s="155"/>
      <c r="G51" s="155" t="s">
        <v>780</v>
      </c>
      <c r="H51" s="172" t="s">
        <v>789</v>
      </c>
      <c r="I51" s="164"/>
    </row>
    <row r="52" spans="3:9" ht="14" customHeight="1">
      <c r="C52" s="155" t="s">
        <v>783</v>
      </c>
      <c r="G52" s="168" t="s">
        <v>731</v>
      </c>
      <c r="H52" s="170" t="s">
        <v>2131</v>
      </c>
    </row>
    <row r="53" spans="3:9" ht="14" customHeight="1">
      <c r="C53" s="159"/>
      <c r="D53" s="157"/>
      <c r="E53" s="165" t="s">
        <v>787</v>
      </c>
      <c r="G53" s="155"/>
      <c r="H53" s="172"/>
    </row>
    <row r="54" spans="3:9" ht="14" customHeight="1">
      <c r="C54" s="155" t="s">
        <v>784</v>
      </c>
      <c r="D54" s="169"/>
      <c r="E54" s="161" t="s">
        <v>2131</v>
      </c>
      <c r="F54" s="165"/>
      <c r="G54" s="155"/>
      <c r="H54" s="172"/>
    </row>
    <row r="55" spans="3:9" ht="14" customHeight="1">
      <c r="C55" s="159"/>
      <c r="F55" s="172" t="s">
        <v>435</v>
      </c>
      <c r="G55" s="169"/>
      <c r="H55" s="172"/>
    </row>
    <row r="56" spans="3:9" ht="14" customHeight="1">
      <c r="C56" s="155" t="s">
        <v>785</v>
      </c>
      <c r="D56" s="169"/>
      <c r="F56" s="170" t="s">
        <v>2131</v>
      </c>
      <c r="H56" s="157"/>
    </row>
    <row r="57" spans="3:9" ht="14" customHeight="1">
      <c r="C57" s="159"/>
      <c r="E57" s="165" t="s">
        <v>788</v>
      </c>
      <c r="F57" s="177"/>
    </row>
    <row r="58" spans="3:9" ht="14" customHeight="1">
      <c r="C58" s="155" t="s">
        <v>786</v>
      </c>
      <c r="D58" s="169"/>
      <c r="E58" s="161" t="s">
        <v>2131</v>
      </c>
      <c r="G58" s="156"/>
    </row>
    <row r="59" spans="3:9" ht="14" customHeight="1">
      <c r="C59" s="159"/>
      <c r="D59" s="155"/>
      <c r="E59" s="155"/>
      <c r="G59" s="156" t="s">
        <v>780</v>
      </c>
    </row>
    <row r="60" spans="3:9" ht="15" customHeight="1">
      <c r="C60" s="159"/>
      <c r="D60" s="155"/>
      <c r="E60" s="155"/>
      <c r="G60" s="156"/>
    </row>
    <row r="61" spans="3:9" ht="15" customHeight="1">
      <c r="C61" s="159"/>
      <c r="D61" s="155"/>
      <c r="E61" s="155"/>
      <c r="G61" s="156"/>
    </row>
    <row r="62" spans="3:9" ht="15" customHeight="1">
      <c r="C62" s="159"/>
      <c r="D62" s="155"/>
      <c r="E62" s="155"/>
      <c r="G62" s="156"/>
    </row>
    <row r="63" spans="3:9" ht="15" customHeight="1">
      <c r="C63" s="334" t="s">
        <v>728</v>
      </c>
      <c r="D63" s="334"/>
      <c r="E63" s="334"/>
      <c r="F63" s="155"/>
      <c r="G63" s="155"/>
      <c r="H63" s="155"/>
    </row>
    <row r="64" spans="3:9" ht="15" customHeight="1">
      <c r="C64" s="158"/>
      <c r="D64" s="155"/>
      <c r="E64" s="156"/>
      <c r="F64" s="155"/>
      <c r="G64" s="155"/>
      <c r="H64" s="155"/>
    </row>
    <row r="65" spans="3:9" ht="15" customHeight="1">
      <c r="C65" s="158"/>
      <c r="D65" s="156" t="s">
        <v>65</v>
      </c>
      <c r="E65" s="156" t="s">
        <v>65</v>
      </c>
      <c r="F65" s="156" t="s">
        <v>65</v>
      </c>
      <c r="G65" s="156" t="s">
        <v>65</v>
      </c>
      <c r="H65" s="156" t="s">
        <v>65</v>
      </c>
    </row>
    <row r="66" spans="3:9" ht="15" customHeight="1">
      <c r="C66" s="158"/>
      <c r="D66" s="175"/>
      <c r="E66" s="175"/>
      <c r="F66" s="175"/>
      <c r="G66" s="175"/>
      <c r="H66" s="175"/>
    </row>
    <row r="67" spans="3:9" ht="15" customHeight="1">
      <c r="C67" s="158"/>
      <c r="D67" s="156"/>
      <c r="E67" s="156"/>
      <c r="F67" s="156"/>
      <c r="G67" s="156"/>
      <c r="H67" s="156"/>
    </row>
    <row r="68" spans="3:9" ht="14" customHeight="1">
      <c r="C68" s="155" t="s">
        <v>579</v>
      </c>
    </row>
    <row r="69" spans="3:9" ht="14" customHeight="1">
      <c r="C69" s="159"/>
      <c r="D69" s="165" t="s">
        <v>590</v>
      </c>
    </row>
    <row r="70" spans="3:9" ht="14" customHeight="1">
      <c r="C70" s="155" t="s">
        <v>578</v>
      </c>
      <c r="D70" s="161" t="s">
        <v>2131</v>
      </c>
      <c r="E70" s="165"/>
    </row>
    <row r="71" spans="3:9" ht="14" customHeight="1">
      <c r="C71" s="159"/>
      <c r="E71" s="172" t="s">
        <v>588</v>
      </c>
    </row>
    <row r="72" spans="3:9" ht="14" customHeight="1">
      <c r="C72" s="155" t="s">
        <v>727</v>
      </c>
      <c r="E72" s="170" t="s">
        <v>2131</v>
      </c>
      <c r="F72" s="165"/>
    </row>
    <row r="73" spans="3:9" ht="14" customHeight="1">
      <c r="C73" s="159"/>
      <c r="D73" s="165" t="s">
        <v>589</v>
      </c>
      <c r="E73" s="177"/>
      <c r="F73" s="172"/>
    </row>
    <row r="74" spans="3:9" ht="14" customHeight="1">
      <c r="C74" s="155" t="s">
        <v>726</v>
      </c>
      <c r="D74" s="161" t="s">
        <v>2131</v>
      </c>
      <c r="F74" s="172"/>
    </row>
    <row r="75" spans="3:9" ht="14" customHeight="1">
      <c r="C75" s="159"/>
      <c r="D75" s="155"/>
      <c r="F75" s="172" t="s">
        <v>584</v>
      </c>
      <c r="G75" s="164"/>
    </row>
    <row r="76" spans="3:9" ht="14" customHeight="1">
      <c r="C76" s="155" t="s">
        <v>725</v>
      </c>
      <c r="F76" s="170" t="s">
        <v>2131</v>
      </c>
      <c r="G76" s="178"/>
      <c r="H76" s="165"/>
      <c r="I76" s="160"/>
    </row>
    <row r="77" spans="3:9" ht="14" customHeight="1">
      <c r="C77" s="159"/>
      <c r="D77" s="165" t="s">
        <v>724</v>
      </c>
      <c r="F77" s="172"/>
      <c r="G77" s="173"/>
      <c r="H77" s="172"/>
      <c r="I77" s="160"/>
    </row>
    <row r="78" spans="3:9" ht="14" customHeight="1">
      <c r="C78" s="155" t="s">
        <v>723</v>
      </c>
      <c r="D78" s="161" t="s">
        <v>2131</v>
      </c>
      <c r="E78" s="165"/>
      <c r="F78" s="172"/>
      <c r="G78" s="173"/>
      <c r="H78" s="172"/>
      <c r="I78" s="160"/>
    </row>
    <row r="79" spans="3:9" ht="14" customHeight="1">
      <c r="C79" s="159"/>
      <c r="E79" s="172" t="s">
        <v>587</v>
      </c>
      <c r="F79" s="177"/>
      <c r="G79" s="173"/>
      <c r="H79" s="172"/>
      <c r="I79" s="160"/>
    </row>
    <row r="80" spans="3:9" ht="14" customHeight="1">
      <c r="C80" s="155" t="s">
        <v>722</v>
      </c>
      <c r="E80" s="170" t="s">
        <v>2131</v>
      </c>
      <c r="G80" s="173"/>
      <c r="H80" s="172"/>
      <c r="I80" s="160"/>
    </row>
    <row r="81" spans="3:9" ht="14" customHeight="1">
      <c r="C81" s="159"/>
      <c r="D81" s="165" t="s">
        <v>721</v>
      </c>
      <c r="E81" s="177"/>
      <c r="G81" s="173"/>
      <c r="H81" s="172"/>
      <c r="I81" s="160"/>
    </row>
    <row r="82" spans="3:9" ht="14" customHeight="1">
      <c r="C82" s="155" t="s">
        <v>720</v>
      </c>
      <c r="D82" s="161" t="s">
        <v>2131</v>
      </c>
      <c r="F82" s="156"/>
      <c r="G82" s="167"/>
      <c r="H82" s="172"/>
      <c r="I82" s="156" t="s">
        <v>704</v>
      </c>
    </row>
    <row r="83" spans="3:9" ht="14" customHeight="1" thickBot="1">
      <c r="C83" s="159"/>
      <c r="D83" s="155"/>
      <c r="F83" s="156" t="s">
        <v>707</v>
      </c>
      <c r="G83" s="270" t="s">
        <v>1501</v>
      </c>
      <c r="H83" s="172" t="s">
        <v>1500</v>
      </c>
      <c r="I83" s="164"/>
    </row>
    <row r="84" spans="3:9" ht="14" customHeight="1">
      <c r="C84" s="155" t="s">
        <v>719</v>
      </c>
      <c r="G84" s="268" t="s">
        <v>2131</v>
      </c>
      <c r="H84" s="170" t="s">
        <v>2131</v>
      </c>
    </row>
    <row r="85" spans="3:9" ht="14" customHeight="1">
      <c r="C85" s="159"/>
      <c r="D85" s="165" t="s">
        <v>718</v>
      </c>
      <c r="G85" s="173"/>
      <c r="H85" s="172"/>
    </row>
    <row r="86" spans="3:9" ht="14" customHeight="1">
      <c r="C86" s="155" t="s">
        <v>717</v>
      </c>
      <c r="D86" s="161" t="s">
        <v>2131</v>
      </c>
      <c r="E86" s="165"/>
      <c r="G86" s="173"/>
      <c r="H86" s="172"/>
    </row>
    <row r="87" spans="3:9" ht="14" customHeight="1">
      <c r="C87" s="159"/>
      <c r="E87" s="172" t="s">
        <v>586</v>
      </c>
      <c r="G87" s="173"/>
      <c r="H87" s="172"/>
    </row>
    <row r="88" spans="3:9" ht="14" customHeight="1">
      <c r="C88" s="155" t="s">
        <v>716</v>
      </c>
      <c r="E88" s="170" t="s">
        <v>2131</v>
      </c>
      <c r="F88" s="165"/>
      <c r="G88" s="173"/>
      <c r="H88" s="172"/>
    </row>
    <row r="89" spans="3:9" ht="14" customHeight="1">
      <c r="C89" s="159"/>
      <c r="D89" s="165" t="s">
        <v>715</v>
      </c>
      <c r="E89" s="177"/>
      <c r="F89" s="172"/>
      <c r="G89" s="173"/>
      <c r="H89" s="172"/>
    </row>
    <row r="90" spans="3:9" ht="14" customHeight="1">
      <c r="C90" s="155" t="s">
        <v>714</v>
      </c>
      <c r="D90" s="161" t="s">
        <v>2131</v>
      </c>
      <c r="F90" s="172"/>
      <c r="G90" s="173"/>
      <c r="H90" s="172"/>
    </row>
    <row r="91" spans="3:9" ht="14" customHeight="1">
      <c r="C91" s="159"/>
      <c r="D91" s="155"/>
      <c r="F91" s="172" t="s">
        <v>583</v>
      </c>
      <c r="G91" s="269"/>
      <c r="H91" s="177"/>
    </row>
    <row r="92" spans="3:9" ht="14" customHeight="1">
      <c r="C92" s="155" t="s">
        <v>713</v>
      </c>
      <c r="F92" s="170" t="s">
        <v>2131</v>
      </c>
    </row>
    <row r="93" spans="3:9" ht="14" customHeight="1">
      <c r="C93" s="159"/>
      <c r="D93" s="165" t="s">
        <v>712</v>
      </c>
      <c r="F93" s="172"/>
    </row>
    <row r="94" spans="3:9" ht="14" customHeight="1">
      <c r="C94" s="155" t="s">
        <v>711</v>
      </c>
      <c r="D94" s="161" t="s">
        <v>2131</v>
      </c>
      <c r="E94" s="165"/>
      <c r="F94" s="172"/>
    </row>
    <row r="95" spans="3:9" ht="14" customHeight="1">
      <c r="C95" s="159"/>
      <c r="E95" s="172" t="s">
        <v>585</v>
      </c>
      <c r="F95" s="177"/>
    </row>
    <row r="96" spans="3:9" ht="14" customHeight="1">
      <c r="C96" s="155" t="s">
        <v>710</v>
      </c>
      <c r="E96" s="170" t="s">
        <v>2131</v>
      </c>
    </row>
    <row r="97" spans="3:9" ht="14" customHeight="1">
      <c r="C97" s="159"/>
      <c r="D97" s="165" t="s">
        <v>709</v>
      </c>
      <c r="E97" s="177"/>
    </row>
    <row r="98" spans="3:9" ht="14" customHeight="1">
      <c r="C98" s="155" t="s">
        <v>708</v>
      </c>
      <c r="D98" s="161" t="s">
        <v>2131</v>
      </c>
    </row>
    <row r="99" spans="3:9" ht="14" customHeight="1">
      <c r="C99" s="155"/>
      <c r="D99" s="168"/>
    </row>
    <row r="100" spans="3:9" ht="14" customHeight="1">
      <c r="C100" s="155"/>
      <c r="D100" s="168"/>
    </row>
    <row r="101" spans="3:9" ht="15" customHeight="1">
      <c r="C101" s="334" t="s">
        <v>1502</v>
      </c>
      <c r="D101" s="334"/>
      <c r="E101" s="334"/>
      <c r="F101" s="156"/>
      <c r="I101" s="153"/>
    </row>
    <row r="102" spans="3:9" ht="15" customHeight="1">
      <c r="C102" s="158"/>
      <c r="F102" s="156" t="s">
        <v>65</v>
      </c>
      <c r="G102" s="156" t="s">
        <v>65</v>
      </c>
      <c r="H102" s="156" t="s">
        <v>65</v>
      </c>
    </row>
    <row r="103" spans="3:9" ht="15" customHeight="1">
      <c r="C103" s="158"/>
      <c r="F103" s="175"/>
      <c r="G103" s="175"/>
      <c r="H103" s="175"/>
      <c r="I103" s="175"/>
    </row>
    <row r="104" spans="3:9" ht="15" customHeight="1">
      <c r="C104" s="158"/>
      <c r="E104" s="156"/>
      <c r="F104" s="156"/>
    </row>
    <row r="105" spans="3:9" s="154" customFormat="1" ht="15" customHeight="1">
      <c r="C105" s="155" t="s">
        <v>577</v>
      </c>
      <c r="D105" s="259"/>
      <c r="F105" s="169"/>
    </row>
    <row r="106" spans="3:9" s="154" customFormat="1" ht="15" customHeight="1">
      <c r="C106" s="159"/>
      <c r="E106" s="157"/>
      <c r="F106" s="172" t="s">
        <v>575</v>
      </c>
      <c r="G106" s="169"/>
      <c r="H106" s="169"/>
    </row>
    <row r="107" spans="3:9" s="154" customFormat="1" ht="15" customHeight="1">
      <c r="C107" s="155" t="s">
        <v>576</v>
      </c>
      <c r="D107" s="259"/>
      <c r="E107" s="259"/>
      <c r="F107" s="161" t="s">
        <v>2131</v>
      </c>
      <c r="G107" s="159"/>
      <c r="H107" s="174"/>
    </row>
    <row r="108" spans="3:9" s="154" customFormat="1" ht="15" customHeight="1">
      <c r="C108" s="155"/>
      <c r="F108" s="168"/>
      <c r="G108" s="167"/>
      <c r="H108" s="172"/>
      <c r="I108" s="156" t="s">
        <v>704</v>
      </c>
    </row>
    <row r="109" spans="3:9" s="154" customFormat="1" ht="15" customHeight="1" thickBot="1">
      <c r="C109" s="155"/>
      <c r="E109" s="168"/>
      <c r="F109" s="156" t="s">
        <v>707</v>
      </c>
      <c r="G109" s="173" t="s">
        <v>706</v>
      </c>
      <c r="H109" s="172" t="s">
        <v>705</v>
      </c>
      <c r="I109" s="164"/>
    </row>
    <row r="110" spans="3:9" s="154" customFormat="1" ht="15" customHeight="1">
      <c r="C110" s="158"/>
      <c r="E110" s="155"/>
      <c r="F110" s="155" t="s">
        <v>31</v>
      </c>
      <c r="G110" s="171" t="s">
        <v>2131</v>
      </c>
      <c r="H110" s="170" t="s">
        <v>2131</v>
      </c>
      <c r="I110" s="160"/>
    </row>
    <row r="111" spans="3:9" s="154" customFormat="1" ht="15" customHeight="1">
      <c r="C111" s="155" t="s">
        <v>703</v>
      </c>
      <c r="D111" s="259"/>
      <c r="F111" s="169"/>
      <c r="G111" s="167"/>
      <c r="H111" s="166"/>
      <c r="I111" s="160"/>
    </row>
    <row r="112" spans="3:9" s="154" customFormat="1" ht="15" customHeight="1">
      <c r="C112" s="159"/>
      <c r="E112" s="157"/>
      <c r="F112" s="165" t="s">
        <v>574</v>
      </c>
      <c r="G112" s="163"/>
      <c r="H112" s="162"/>
      <c r="I112" s="155"/>
    </row>
    <row r="113" spans="3:9" s="154" customFormat="1" ht="15" customHeight="1">
      <c r="C113" s="155" t="s">
        <v>702</v>
      </c>
      <c r="D113" s="259"/>
      <c r="E113" s="259"/>
      <c r="F113" s="161" t="s">
        <v>2131</v>
      </c>
      <c r="G113" s="159"/>
      <c r="H113" s="159"/>
      <c r="I113" s="155"/>
    </row>
    <row r="114" spans="3:9" s="154" customFormat="1" ht="15" customHeight="1">
      <c r="C114" s="158"/>
      <c r="F114" s="157"/>
      <c r="G114" s="155" t="s">
        <v>31</v>
      </c>
      <c r="H114" s="155" t="s">
        <v>31</v>
      </c>
      <c r="I114" s="155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Normal="100" zoomScaleSheetLayoutView="100" workbookViewId="0">
      <selection activeCell="E38" sqref="E38"/>
    </sheetView>
  </sheetViews>
  <sheetFormatPr defaultColWidth="9" defaultRowHeight="14" customHeight="1"/>
  <cols>
    <col min="1" max="1" width="4.08984375" style="51" customWidth="1"/>
    <col min="2" max="3" width="10.7265625" style="52" customWidth="1"/>
    <col min="4" max="4" width="3.7265625" style="51" bestFit="1" customWidth="1"/>
    <col min="5" max="9" width="11.6328125" style="51" customWidth="1"/>
    <col min="10" max="10" width="9" style="9"/>
    <col min="11" max="16384" width="9" style="51"/>
  </cols>
  <sheetData>
    <row r="1" spans="1:14" ht="29" customHeight="1">
      <c r="A1" s="328" t="s">
        <v>17</v>
      </c>
      <c r="B1" s="328"/>
      <c r="C1" s="328"/>
      <c r="D1" s="328"/>
      <c r="E1" s="328"/>
      <c r="F1" s="328"/>
      <c r="G1" s="328"/>
      <c r="H1" s="328"/>
      <c r="I1" s="328"/>
    </row>
    <row r="2" spans="1:14" ht="14" customHeight="1">
      <c r="A2" s="329" t="s">
        <v>1472</v>
      </c>
      <c r="B2" s="329"/>
      <c r="C2" s="329"/>
      <c r="D2" s="329"/>
      <c r="E2" s="329"/>
      <c r="F2" s="329"/>
      <c r="G2" s="274"/>
      <c r="K2" s="52"/>
    </row>
    <row r="3" spans="1:14" s="18" customFormat="1" ht="14" customHeight="1">
      <c r="A3" s="53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302" t="s">
        <v>9</v>
      </c>
      <c r="B7" s="300" t="s">
        <v>792</v>
      </c>
      <c r="C7" s="299" t="s">
        <v>1505</v>
      </c>
      <c r="D7" s="18">
        <v>1</v>
      </c>
      <c r="G7" s="17"/>
      <c r="J7" s="10"/>
      <c r="K7" s="54"/>
      <c r="M7" s="54"/>
    </row>
    <row r="8" spans="1:14" s="18" customFormat="1" ht="14" customHeight="1">
      <c r="B8" s="52"/>
      <c r="C8" s="52"/>
      <c r="E8" s="22" t="s">
        <v>812</v>
      </c>
      <c r="G8" s="17"/>
      <c r="J8" s="10"/>
      <c r="K8" s="54"/>
      <c r="M8" s="54"/>
    </row>
    <row r="9" spans="1:14" s="18" customFormat="1" ht="14" customHeight="1">
      <c r="A9" s="18" t="s">
        <v>813</v>
      </c>
      <c r="B9" s="280"/>
      <c r="C9" s="280"/>
      <c r="D9" s="18">
        <v>2</v>
      </c>
      <c r="E9" s="28" t="s">
        <v>12</v>
      </c>
      <c r="F9" s="22"/>
      <c r="J9" s="10"/>
    </row>
    <row r="10" spans="1:14" s="18" customFormat="1" ht="14" customHeight="1">
      <c r="B10" s="52"/>
      <c r="C10" s="52"/>
      <c r="F10" s="31" t="s">
        <v>814</v>
      </c>
      <c r="J10" s="10"/>
      <c r="M10" s="54"/>
    </row>
    <row r="11" spans="1:14" s="18" customFormat="1" ht="14" customHeight="1">
      <c r="A11" s="304" t="s">
        <v>815</v>
      </c>
      <c r="B11" s="301" t="s">
        <v>2142</v>
      </c>
      <c r="C11" s="301" t="s">
        <v>2186</v>
      </c>
      <c r="D11" s="18">
        <v>3</v>
      </c>
      <c r="F11" s="25" t="s">
        <v>12</v>
      </c>
      <c r="G11" s="22"/>
      <c r="J11" s="10"/>
      <c r="L11" s="54"/>
      <c r="M11" s="54"/>
    </row>
    <row r="12" spans="1:14" s="18" customFormat="1" ht="14" customHeight="1">
      <c r="B12" s="52"/>
      <c r="C12" s="52"/>
      <c r="E12" s="22" t="s">
        <v>816</v>
      </c>
      <c r="F12" s="35"/>
      <c r="G12" s="31"/>
      <c r="J12" s="10"/>
    </row>
    <row r="13" spans="1:14" s="18" customFormat="1" ht="14" customHeight="1">
      <c r="A13" s="18" t="s">
        <v>2</v>
      </c>
      <c r="B13" s="280"/>
      <c r="C13" s="280"/>
      <c r="D13" s="18">
        <v>4</v>
      </c>
      <c r="E13" s="28" t="s">
        <v>12</v>
      </c>
      <c r="G13" s="31"/>
      <c r="J13" s="10"/>
    </row>
    <row r="14" spans="1:14" s="18" customFormat="1" ht="14" customHeight="1">
      <c r="B14" s="52"/>
      <c r="C14" s="52"/>
      <c r="G14" s="31" t="s">
        <v>817</v>
      </c>
      <c r="J14" s="10"/>
    </row>
    <row r="15" spans="1:14" s="18" customFormat="1" ht="14" customHeight="1">
      <c r="A15" s="303" t="s">
        <v>818</v>
      </c>
      <c r="B15" s="301" t="s">
        <v>1476</v>
      </c>
      <c r="C15" s="301" t="s">
        <v>2182</v>
      </c>
      <c r="D15" s="18">
        <v>5</v>
      </c>
      <c r="G15" s="25" t="s">
        <v>12</v>
      </c>
      <c r="H15" s="22"/>
      <c r="J15" s="11"/>
      <c r="K15" s="17"/>
    </row>
    <row r="16" spans="1:14" s="18" customFormat="1" ht="14" customHeight="1">
      <c r="B16" s="52"/>
      <c r="C16" s="52"/>
      <c r="E16" s="22" t="s">
        <v>819</v>
      </c>
      <c r="G16" s="31"/>
      <c r="H16" s="31"/>
      <c r="J16" s="10"/>
    </row>
    <row r="17" spans="1:11" s="18" customFormat="1" ht="14" customHeight="1">
      <c r="A17" s="18" t="s">
        <v>3</v>
      </c>
      <c r="B17" s="280"/>
      <c r="C17" s="280"/>
      <c r="D17" s="18">
        <v>6</v>
      </c>
      <c r="E17" s="28" t="s">
        <v>12</v>
      </c>
      <c r="F17" s="22"/>
      <c r="G17" s="31"/>
      <c r="H17" s="31"/>
      <c r="J17" s="10"/>
    </row>
    <row r="18" spans="1:11" s="18" customFormat="1" ht="14" customHeight="1">
      <c r="B18" s="52"/>
      <c r="C18" s="52"/>
      <c r="F18" s="31" t="s">
        <v>820</v>
      </c>
      <c r="G18" s="35"/>
      <c r="H18" s="31"/>
      <c r="J18" s="10"/>
    </row>
    <row r="19" spans="1:11" s="18" customFormat="1" ht="14" customHeight="1">
      <c r="A19" s="304" t="s">
        <v>815</v>
      </c>
      <c r="B19" s="301" t="s">
        <v>792</v>
      </c>
      <c r="C19" s="301" t="s">
        <v>2183</v>
      </c>
      <c r="D19" s="18">
        <v>7</v>
      </c>
      <c r="F19" s="25" t="s">
        <v>12</v>
      </c>
      <c r="H19" s="31"/>
      <c r="J19" s="11"/>
      <c r="K19" s="17"/>
    </row>
    <row r="20" spans="1:11" s="18" customFormat="1" ht="14" customHeight="1">
      <c r="B20" s="52"/>
      <c r="C20" s="52"/>
      <c r="E20" s="22" t="s">
        <v>821</v>
      </c>
      <c r="F20" s="35"/>
      <c r="H20" s="31"/>
      <c r="J20" s="10"/>
    </row>
    <row r="21" spans="1:11" s="18" customFormat="1" ht="14" customHeight="1">
      <c r="A21" s="18" t="s">
        <v>4</v>
      </c>
      <c r="B21" s="280"/>
      <c r="C21" s="280"/>
      <c r="D21" s="18">
        <v>8</v>
      </c>
      <c r="E21" s="28" t="s">
        <v>12</v>
      </c>
      <c r="H21" s="31"/>
      <c r="I21" s="10"/>
      <c r="J21" s="10"/>
    </row>
    <row r="22" spans="1:11" s="18" customFormat="1" ht="14" customHeight="1">
      <c r="B22" s="52"/>
      <c r="C22" s="52"/>
      <c r="H22" s="31" t="s">
        <v>822</v>
      </c>
      <c r="I22" s="34"/>
      <c r="J22" s="10" t="s">
        <v>823</v>
      </c>
    </row>
    <row r="23" spans="1:11" s="18" customFormat="1" ht="14" customHeight="1">
      <c r="A23" s="18" t="s">
        <v>5</v>
      </c>
      <c r="B23" s="280"/>
      <c r="C23" s="280"/>
      <c r="D23" s="18">
        <v>9</v>
      </c>
      <c r="H23" s="25" t="s">
        <v>2131</v>
      </c>
      <c r="I23" s="18" t="s">
        <v>2131</v>
      </c>
      <c r="J23" s="10"/>
    </row>
    <row r="24" spans="1:11" s="18" customFormat="1" ht="14" customHeight="1">
      <c r="B24" s="52"/>
      <c r="C24" s="52"/>
      <c r="E24" s="22" t="s">
        <v>824</v>
      </c>
      <c r="H24" s="55"/>
      <c r="J24" s="10"/>
      <c r="K24" s="17"/>
    </row>
    <row r="25" spans="1:11" s="18" customFormat="1" ht="14" customHeight="1">
      <c r="A25" s="304" t="s">
        <v>815</v>
      </c>
      <c r="B25" s="301" t="s">
        <v>2184</v>
      </c>
      <c r="C25" s="301" t="s">
        <v>2185</v>
      </c>
      <c r="D25" s="18">
        <v>10</v>
      </c>
      <c r="E25" s="28" t="s">
        <v>12</v>
      </c>
      <c r="F25" s="22"/>
      <c r="H25" s="31"/>
      <c r="J25" s="11"/>
      <c r="K25" s="17"/>
    </row>
    <row r="26" spans="1:11" s="18" customFormat="1" ht="14" customHeight="1">
      <c r="B26" s="52"/>
      <c r="C26" s="52"/>
      <c r="F26" s="31" t="s">
        <v>825</v>
      </c>
      <c r="H26" s="31"/>
      <c r="J26" s="10"/>
      <c r="K26" s="17"/>
    </row>
    <row r="27" spans="1:11" s="18" customFormat="1" ht="14" customHeight="1">
      <c r="A27" s="18" t="s">
        <v>6</v>
      </c>
      <c r="B27" s="280"/>
      <c r="C27" s="280"/>
      <c r="D27" s="18">
        <v>11</v>
      </c>
      <c r="F27" s="25" t="s">
        <v>12</v>
      </c>
      <c r="G27" s="22"/>
      <c r="H27" s="31"/>
      <c r="J27" s="10"/>
      <c r="K27" s="17"/>
    </row>
    <row r="28" spans="1:11" s="18" customFormat="1" ht="14" customHeight="1">
      <c r="B28" s="52"/>
      <c r="C28" s="52"/>
      <c r="E28" s="22" t="s">
        <v>826</v>
      </c>
      <c r="F28" s="35"/>
      <c r="G28" s="31"/>
      <c r="H28" s="31"/>
      <c r="J28" s="10"/>
      <c r="K28" s="17"/>
    </row>
    <row r="29" spans="1:11" s="18" customFormat="1" ht="14" customHeight="1">
      <c r="A29" s="303" t="s">
        <v>818</v>
      </c>
      <c r="B29" s="301" t="s">
        <v>2180</v>
      </c>
      <c r="C29" s="301" t="s">
        <v>2181</v>
      </c>
      <c r="D29" s="18">
        <v>12</v>
      </c>
      <c r="E29" s="28" t="s">
        <v>12</v>
      </c>
      <c r="G29" s="31"/>
      <c r="H29" s="31"/>
      <c r="I29" s="17"/>
      <c r="J29" s="11"/>
      <c r="K29" s="17"/>
    </row>
    <row r="30" spans="1:11" s="18" customFormat="1" ht="14" customHeight="1">
      <c r="B30" s="52"/>
      <c r="C30" s="281"/>
      <c r="G30" s="31" t="s">
        <v>827</v>
      </c>
      <c r="H30" s="35"/>
      <c r="J30" s="10"/>
      <c r="K30" s="17"/>
    </row>
    <row r="31" spans="1:11" s="18" customFormat="1" ht="14" customHeight="1">
      <c r="A31" s="18" t="s">
        <v>7</v>
      </c>
      <c r="B31" s="280"/>
      <c r="C31" s="52"/>
      <c r="D31" s="18">
        <v>13</v>
      </c>
      <c r="G31" s="25" t="s">
        <v>12</v>
      </c>
      <c r="H31" s="17"/>
      <c r="I31" s="17"/>
      <c r="J31" s="10"/>
      <c r="K31" s="17"/>
    </row>
    <row r="32" spans="1:11" s="18" customFormat="1" ht="14" customHeight="1">
      <c r="B32" s="52"/>
      <c r="C32" s="52"/>
      <c r="E32" s="22" t="s">
        <v>828</v>
      </c>
      <c r="G32" s="31"/>
      <c r="I32" s="54"/>
      <c r="J32" s="12"/>
      <c r="K32" s="17"/>
    </row>
    <row r="33" spans="1:11" s="18" customFormat="1" ht="14" customHeight="1">
      <c r="A33" s="304" t="s">
        <v>815</v>
      </c>
      <c r="B33" s="301" t="s">
        <v>2142</v>
      </c>
      <c r="C33" s="301" t="s">
        <v>2187</v>
      </c>
      <c r="D33" s="18">
        <v>14</v>
      </c>
      <c r="E33" s="28" t="s">
        <v>12</v>
      </c>
      <c r="F33" s="22"/>
      <c r="G33" s="31"/>
      <c r="J33" s="10"/>
      <c r="K33" s="17"/>
    </row>
    <row r="34" spans="1:11" s="18" customFormat="1" ht="14" customHeight="1">
      <c r="B34" s="52"/>
      <c r="C34" s="52"/>
      <c r="F34" s="31" t="s">
        <v>829</v>
      </c>
      <c r="G34" s="35"/>
      <c r="I34" s="54"/>
      <c r="J34" s="12"/>
    </row>
    <row r="35" spans="1:11" s="18" customFormat="1" ht="14" customHeight="1">
      <c r="A35" s="18" t="s">
        <v>8</v>
      </c>
      <c r="B35" s="280"/>
      <c r="C35" s="280"/>
      <c r="D35" s="18">
        <v>15</v>
      </c>
      <c r="F35" s="25" t="s">
        <v>12</v>
      </c>
      <c r="J35" s="10"/>
    </row>
    <row r="36" spans="1:11" s="18" customFormat="1" ht="14" customHeight="1">
      <c r="B36" s="52"/>
      <c r="C36" s="52"/>
      <c r="E36" s="22" t="s">
        <v>830</v>
      </c>
      <c r="F36" s="35"/>
      <c r="J36" s="10"/>
    </row>
    <row r="37" spans="1:11" s="18" customFormat="1" ht="14" customHeight="1">
      <c r="A37" s="302" t="s">
        <v>831</v>
      </c>
      <c r="B37" s="299" t="s">
        <v>792</v>
      </c>
      <c r="C37" s="299" t="s">
        <v>1506</v>
      </c>
      <c r="D37" s="18">
        <v>16</v>
      </c>
      <c r="E37" s="28" t="s">
        <v>12</v>
      </c>
      <c r="J37" s="11"/>
      <c r="K37" s="17"/>
    </row>
    <row r="38" spans="1:11" s="18" customFormat="1" ht="14" customHeight="1">
      <c r="B38" s="52"/>
      <c r="C38" s="52"/>
      <c r="J38" s="10"/>
    </row>
    <row r="39" spans="1:11" s="18" customFormat="1" ht="14" customHeight="1">
      <c r="B39" s="52"/>
      <c r="C39" s="52"/>
      <c r="E39" s="10"/>
      <c r="F39" s="10"/>
      <c r="G39" s="10" t="s">
        <v>832</v>
      </c>
      <c r="H39" s="10" t="s">
        <v>832</v>
      </c>
      <c r="J39" s="10"/>
    </row>
    <row r="40" spans="1:11" s="18" customFormat="1" ht="14" customHeight="1">
      <c r="B40" s="17"/>
      <c r="C40" s="17"/>
      <c r="E40" s="10"/>
      <c r="F40" s="10"/>
      <c r="G40" s="19" t="s">
        <v>2131</v>
      </c>
      <c r="H40" s="19" t="s">
        <v>2131</v>
      </c>
      <c r="J40" s="10"/>
    </row>
    <row r="41" spans="1:11" s="18" customFormat="1" ht="14" customHeight="1">
      <c r="B41" s="17"/>
      <c r="C41" s="17"/>
      <c r="D41" s="18" t="s">
        <v>833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834</v>
      </c>
      <c r="I42" s="34"/>
      <c r="J42" s="10" t="s">
        <v>835</v>
      </c>
    </row>
    <row r="43" spans="1:11" s="18" customFormat="1" ht="14" customHeight="1">
      <c r="B43" s="17"/>
      <c r="C43" s="17"/>
      <c r="D43" s="18" t="s">
        <v>836</v>
      </c>
      <c r="E43" s="20"/>
      <c r="F43" s="20"/>
      <c r="G43" s="20"/>
      <c r="H43" s="28" t="s">
        <v>2131</v>
      </c>
      <c r="I43" s="21"/>
      <c r="J43" s="10"/>
    </row>
    <row r="44" spans="1:11" ht="14" customHeight="1">
      <c r="A44" s="18"/>
      <c r="B44" s="17"/>
      <c r="C44" s="17"/>
      <c r="D44" s="18"/>
      <c r="E44" s="18"/>
      <c r="F44" s="18"/>
      <c r="G44" s="18"/>
      <c r="H44" s="18"/>
      <c r="I44" s="17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837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838</v>
      </c>
      <c r="J47" s="10"/>
    </row>
    <row r="48" spans="1:11" s="18" customFormat="1" ht="14" customHeight="1">
      <c r="B48" s="17"/>
      <c r="C48" s="17"/>
      <c r="D48" s="18" t="s">
        <v>839</v>
      </c>
      <c r="E48" s="20"/>
      <c r="F48" s="20"/>
      <c r="G48" s="28" t="s">
        <v>12</v>
      </c>
      <c r="H48" s="30"/>
      <c r="J48" s="10"/>
    </row>
    <row r="49" spans="1:10" s="18" customFormat="1" ht="14" customHeight="1">
      <c r="B49" s="17"/>
      <c r="C49" s="17"/>
      <c r="H49" s="31" t="s">
        <v>840</v>
      </c>
      <c r="I49" s="34"/>
      <c r="J49" s="10" t="s">
        <v>841</v>
      </c>
    </row>
    <row r="50" spans="1:10" s="18" customFormat="1" ht="14" customHeight="1">
      <c r="B50" s="17"/>
      <c r="C50" s="17"/>
      <c r="D50" s="18" t="s">
        <v>842</v>
      </c>
      <c r="E50" s="20"/>
      <c r="F50" s="20"/>
      <c r="G50" s="20"/>
      <c r="H50" s="25" t="s">
        <v>2131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843</v>
      </c>
      <c r="H51" s="33"/>
      <c r="I51" s="17"/>
      <c r="J51" s="10"/>
    </row>
    <row r="52" spans="1:10" s="18" customFormat="1" ht="14" customHeight="1">
      <c r="B52" s="17"/>
      <c r="C52" s="17"/>
      <c r="D52" s="18" t="s">
        <v>844</v>
      </c>
      <c r="E52" s="20"/>
      <c r="F52" s="20"/>
      <c r="G52" s="28" t="s">
        <v>12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846</v>
      </c>
      <c r="I55" s="34"/>
      <c r="J55" s="10" t="s">
        <v>847</v>
      </c>
    </row>
    <row r="56" spans="1:10" s="18" customFormat="1" ht="14" customHeight="1">
      <c r="B56" s="17"/>
      <c r="C56" s="17"/>
      <c r="D56" s="18" t="s">
        <v>848</v>
      </c>
      <c r="E56" s="20"/>
      <c r="F56" s="20"/>
      <c r="G56" s="20"/>
      <c r="H56" s="28" t="s">
        <v>2131</v>
      </c>
      <c r="I56" s="21"/>
      <c r="J56" s="10"/>
    </row>
    <row r="57" spans="1:10" ht="14" customHeight="1">
      <c r="A57" s="18"/>
      <c r="B57" s="17"/>
      <c r="C57" s="17"/>
      <c r="D57" s="18"/>
      <c r="E57" s="18"/>
      <c r="F57" s="18"/>
      <c r="G57" s="18"/>
      <c r="H57" s="18" t="s">
        <v>849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977" priority="35"/>
    <cfRule type="duplicateValues" dxfId="1976" priority="36"/>
  </conditionalFormatting>
  <conditionalFormatting sqref="B37">
    <cfRule type="duplicateValues" dxfId="1975" priority="33"/>
    <cfRule type="duplicateValues" dxfId="1974" priority="34"/>
  </conditionalFormatting>
  <conditionalFormatting sqref="B29">
    <cfRule type="duplicateValues" dxfId="1973" priority="31"/>
    <cfRule type="duplicateValues" dxfId="1972" priority="32"/>
  </conditionalFormatting>
  <conditionalFormatting sqref="B19">
    <cfRule type="duplicateValues" dxfId="1971" priority="27"/>
    <cfRule type="duplicateValues" dxfId="1970" priority="28"/>
  </conditionalFormatting>
  <conditionalFormatting sqref="B25">
    <cfRule type="duplicateValues" dxfId="1969" priority="25"/>
    <cfRule type="duplicateValues" dxfId="1968" priority="26"/>
  </conditionalFormatting>
  <conditionalFormatting sqref="B33">
    <cfRule type="duplicateValues" dxfId="1967" priority="23"/>
    <cfRule type="duplicateValues" dxfId="1966" priority="24"/>
  </conditionalFormatting>
  <conditionalFormatting sqref="B7">
    <cfRule type="duplicateValues" dxfId="1965" priority="22" stopIfTrue="1"/>
  </conditionalFormatting>
  <conditionalFormatting sqref="B37">
    <cfRule type="duplicateValues" dxfId="1964" priority="21" stopIfTrue="1"/>
  </conditionalFormatting>
  <conditionalFormatting sqref="B29">
    <cfRule type="duplicateValues" dxfId="1963" priority="20" stopIfTrue="1"/>
  </conditionalFormatting>
  <conditionalFormatting sqref="B19">
    <cfRule type="duplicateValues" dxfId="1962" priority="18" stopIfTrue="1"/>
  </conditionalFormatting>
  <conditionalFormatting sqref="B25">
    <cfRule type="duplicateValues" dxfId="1961" priority="17" stopIfTrue="1"/>
  </conditionalFormatting>
  <conditionalFormatting sqref="B33">
    <cfRule type="duplicateValues" dxfId="1960" priority="16" stopIfTrue="1"/>
  </conditionalFormatting>
  <conditionalFormatting sqref="B11">
    <cfRule type="duplicateValues" dxfId="1959" priority="15" stopIfTrue="1"/>
  </conditionalFormatting>
  <conditionalFormatting sqref="C7">
    <cfRule type="duplicateValues" dxfId="1958" priority="14"/>
  </conditionalFormatting>
  <conditionalFormatting sqref="C37">
    <cfRule type="duplicateValues" dxfId="1957" priority="13"/>
  </conditionalFormatting>
  <conditionalFormatting sqref="C15">
    <cfRule type="duplicateValues" dxfId="1956" priority="12"/>
  </conditionalFormatting>
  <conditionalFormatting sqref="C29">
    <cfRule type="duplicateValues" dxfId="1955" priority="11"/>
  </conditionalFormatting>
  <conditionalFormatting sqref="C19">
    <cfRule type="duplicateValues" dxfId="1954" priority="10"/>
  </conditionalFormatting>
  <conditionalFormatting sqref="C25">
    <cfRule type="duplicateValues" dxfId="1953" priority="9"/>
  </conditionalFormatting>
  <conditionalFormatting sqref="C11">
    <cfRule type="duplicateValues" dxfId="1952" priority="8"/>
  </conditionalFormatting>
  <conditionalFormatting sqref="C33">
    <cfRule type="duplicateValues" dxfId="1951" priority="7"/>
  </conditionalFormatting>
  <conditionalFormatting sqref="C15">
    <cfRule type="duplicateValues" dxfId="1950" priority="6"/>
  </conditionalFormatting>
  <conditionalFormatting sqref="C29">
    <cfRule type="duplicateValues" dxfId="1949" priority="5"/>
  </conditionalFormatting>
  <conditionalFormatting sqref="C33">
    <cfRule type="duplicateValues" dxfId="1948" priority="4"/>
  </conditionalFormatting>
  <conditionalFormatting sqref="C11">
    <cfRule type="duplicateValues" dxfId="1947" priority="3"/>
  </conditionalFormatting>
  <conditionalFormatting sqref="C25">
    <cfRule type="duplicateValues" dxfId="1946" priority="2"/>
  </conditionalFormatting>
  <conditionalFormatting sqref="C19">
    <cfRule type="duplicateValues" dxfId="1945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13" zoomScale="85" zoomScaleNormal="100" zoomScaleSheetLayoutView="85" workbookViewId="0">
      <selection activeCell="E68" sqref="E68"/>
    </sheetView>
  </sheetViews>
  <sheetFormatPr defaultColWidth="9" defaultRowHeight="24" customHeight="1"/>
  <cols>
    <col min="1" max="1" width="16.81640625" style="52" customWidth="1"/>
    <col min="2" max="2" width="9.1796875" style="52" customWidth="1"/>
    <col min="3" max="3" width="4.7265625" style="51" customWidth="1"/>
    <col min="4" max="4" width="10.81640625" style="52" customWidth="1"/>
    <col min="5" max="6" width="13.7265625" style="52" customWidth="1"/>
    <col min="7" max="7" width="12.7265625" style="52" customWidth="1"/>
    <col min="8" max="8" width="6.7265625" style="74" customWidth="1"/>
    <col min="9" max="9" width="6.7265625" style="52" customWidth="1"/>
    <col min="10" max="11" width="10.7265625" style="52" customWidth="1"/>
    <col min="12" max="12" width="4.7265625" style="52" customWidth="1"/>
    <col min="13" max="14" width="13.7265625" style="51" customWidth="1"/>
    <col min="15" max="15" width="12.7265625" style="51" customWidth="1"/>
    <col min="16" max="16" width="12.7265625" style="9" customWidth="1"/>
    <col min="17" max="18" width="6.7265625" style="51" customWidth="1"/>
    <col min="19" max="16384" width="9" style="51"/>
  </cols>
  <sheetData>
    <row r="1" spans="1:16" ht="37.5" customHeight="1">
      <c r="A1" s="328" t="s">
        <v>20</v>
      </c>
      <c r="B1" s="328"/>
      <c r="C1" s="328"/>
      <c r="D1" s="328"/>
      <c r="E1" s="328"/>
      <c r="F1" s="328"/>
      <c r="G1" s="328"/>
      <c r="H1" s="328"/>
      <c r="J1" s="51"/>
      <c r="K1" s="51"/>
      <c r="L1" s="51"/>
      <c r="P1" s="51"/>
    </row>
    <row r="2" spans="1:16" ht="22" customHeight="1">
      <c r="A2" s="57" t="s">
        <v>19</v>
      </c>
      <c r="J2" s="51"/>
      <c r="K2" s="51"/>
      <c r="L2" s="51"/>
      <c r="P2" s="51"/>
    </row>
    <row r="3" spans="1:16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75"/>
      <c r="I3" s="11"/>
    </row>
    <row r="4" spans="1:16" s="18" customFormat="1" ht="22" customHeight="1">
      <c r="A4" s="17"/>
      <c r="B4" s="17"/>
      <c r="D4" s="66"/>
      <c r="E4" s="66"/>
      <c r="F4" s="66"/>
      <c r="G4" s="17"/>
      <c r="H4" s="75"/>
      <c r="I4" s="11"/>
    </row>
    <row r="5" spans="1:16" s="18" customFormat="1" ht="22" customHeight="1">
      <c r="A5" s="11"/>
      <c r="B5" s="11"/>
      <c r="C5" s="10"/>
      <c r="D5" s="46"/>
      <c r="E5" s="19"/>
      <c r="F5" s="19"/>
      <c r="G5" s="10"/>
      <c r="H5" s="76"/>
      <c r="I5" s="10"/>
    </row>
    <row r="6" spans="1:16" s="18" customFormat="1" ht="22" customHeight="1">
      <c r="A6" s="273" t="s">
        <v>2253</v>
      </c>
      <c r="B6" s="273" t="s">
        <v>2258</v>
      </c>
      <c r="C6" s="18">
        <v>1</v>
      </c>
      <c r="D6" s="20"/>
      <c r="E6" s="20"/>
      <c r="F6" s="20"/>
      <c r="G6" s="17"/>
      <c r="H6" s="75"/>
      <c r="I6" s="11"/>
    </row>
    <row r="7" spans="1:16" s="18" customFormat="1" ht="22" customHeight="1">
      <c r="A7" s="276"/>
      <c r="B7" s="276"/>
      <c r="F7" s="31" t="s">
        <v>862</v>
      </c>
      <c r="H7" s="75" t="s">
        <v>11</v>
      </c>
      <c r="I7" s="11"/>
    </row>
    <row r="8" spans="1:16" s="18" customFormat="1" ht="22" customHeight="1">
      <c r="A8" s="273" t="s">
        <v>1503</v>
      </c>
      <c r="B8" s="273" t="s">
        <v>2268</v>
      </c>
      <c r="C8" s="18">
        <v>2</v>
      </c>
      <c r="D8" s="20"/>
      <c r="E8" s="20"/>
      <c r="F8" s="25" t="s">
        <v>12</v>
      </c>
      <c r="G8" s="61"/>
      <c r="H8" s="75"/>
      <c r="I8" s="11"/>
    </row>
    <row r="9" spans="1:16" s="18" customFormat="1" ht="22" customHeight="1">
      <c r="A9" s="277"/>
      <c r="B9" s="277"/>
      <c r="D9" s="17"/>
      <c r="E9" s="22" t="s">
        <v>850</v>
      </c>
      <c r="F9" s="27"/>
      <c r="G9" s="36"/>
      <c r="H9" s="75"/>
      <c r="I9" s="11"/>
    </row>
    <row r="10" spans="1:16" s="18" customFormat="1" ht="22" customHeight="1">
      <c r="A10" s="273" t="s">
        <v>795</v>
      </c>
      <c r="B10" s="273" t="s">
        <v>1508</v>
      </c>
      <c r="C10" s="18">
        <v>3</v>
      </c>
      <c r="D10" s="17"/>
      <c r="E10" s="28" t="s">
        <v>12</v>
      </c>
      <c r="F10" s="29"/>
      <c r="G10" s="36"/>
      <c r="H10" s="75"/>
      <c r="I10" s="11"/>
    </row>
    <row r="11" spans="1:16" s="18" customFormat="1" ht="22" customHeight="1">
      <c r="A11" s="276"/>
      <c r="B11" s="276"/>
      <c r="D11" s="21"/>
      <c r="E11" s="17"/>
      <c r="F11" s="17"/>
      <c r="G11" s="17"/>
      <c r="H11" s="75"/>
      <c r="I11" s="11"/>
    </row>
    <row r="12" spans="1:16" s="18" customFormat="1" ht="22" customHeight="1">
      <c r="A12" s="273" t="s">
        <v>2180</v>
      </c>
      <c r="B12" s="273" t="s">
        <v>2272</v>
      </c>
      <c r="C12" s="18">
        <v>4</v>
      </c>
      <c r="D12" s="264"/>
      <c r="E12" s="264"/>
      <c r="F12" s="17"/>
      <c r="G12" s="17"/>
      <c r="H12" s="75"/>
      <c r="I12" s="11"/>
    </row>
    <row r="13" spans="1:16" s="18" customFormat="1" ht="22" customHeight="1">
      <c r="A13" s="276"/>
      <c r="B13" s="276"/>
      <c r="D13" s="17"/>
      <c r="E13" s="22" t="s">
        <v>852</v>
      </c>
      <c r="F13" s="34"/>
      <c r="G13" s="17"/>
      <c r="H13" s="75"/>
      <c r="I13" s="11"/>
    </row>
    <row r="14" spans="1:16" s="18" customFormat="1" ht="22" customHeight="1">
      <c r="A14" s="273" t="s">
        <v>2188</v>
      </c>
      <c r="B14" s="273" t="s">
        <v>2267</v>
      </c>
      <c r="C14" s="18">
        <v>5</v>
      </c>
      <c r="D14" s="20"/>
      <c r="E14" s="28" t="s">
        <v>12</v>
      </c>
      <c r="F14" s="30"/>
      <c r="G14" s="17"/>
      <c r="H14" s="75"/>
      <c r="I14" s="11"/>
    </row>
    <row r="15" spans="1:16" s="18" customFormat="1" ht="22" customHeight="1">
      <c r="A15" s="276"/>
      <c r="B15" s="276"/>
      <c r="D15" s="21"/>
      <c r="E15" s="17"/>
      <c r="F15" s="31" t="s">
        <v>802</v>
      </c>
      <c r="G15" s="34"/>
      <c r="H15" s="75" t="s">
        <v>2</v>
      </c>
      <c r="I15" s="11"/>
    </row>
    <row r="16" spans="1:16" s="18" customFormat="1" ht="22" customHeight="1">
      <c r="A16" s="273" t="s">
        <v>2205</v>
      </c>
      <c r="B16" s="273" t="s">
        <v>2255</v>
      </c>
      <c r="C16" s="18">
        <v>6</v>
      </c>
      <c r="D16" s="20"/>
      <c r="E16" s="20"/>
      <c r="F16" s="25" t="s">
        <v>12</v>
      </c>
      <c r="G16" s="32"/>
      <c r="H16" s="75"/>
      <c r="I16" s="11"/>
    </row>
    <row r="17" spans="1:9" s="18" customFormat="1" ht="22" customHeight="1">
      <c r="A17" s="276"/>
      <c r="B17" s="276"/>
      <c r="D17" s="17"/>
      <c r="E17" s="22" t="s">
        <v>801</v>
      </c>
      <c r="F17" s="33"/>
      <c r="G17" s="17"/>
      <c r="H17" s="75"/>
      <c r="I17" s="11"/>
    </row>
    <row r="18" spans="1:9" s="18" customFormat="1" ht="22" customHeight="1">
      <c r="A18" s="273" t="s">
        <v>2242</v>
      </c>
      <c r="B18" s="273" t="s">
        <v>2249</v>
      </c>
      <c r="C18" s="18">
        <v>7</v>
      </c>
      <c r="D18" s="20"/>
      <c r="E18" s="28" t="s">
        <v>12</v>
      </c>
      <c r="F18" s="17"/>
      <c r="G18" s="17"/>
      <c r="H18" s="75"/>
      <c r="I18" s="11"/>
    </row>
    <row r="19" spans="1:9" s="18" customFormat="1" ht="22" customHeight="1">
      <c r="A19" s="278"/>
      <c r="B19" s="278"/>
      <c r="D19" s="17"/>
      <c r="E19" s="29"/>
      <c r="F19" s="36"/>
      <c r="G19" s="17"/>
      <c r="H19" s="75"/>
      <c r="I19" s="11"/>
    </row>
    <row r="20" spans="1:9" s="18" customFormat="1" ht="22" customHeight="1">
      <c r="A20" s="273" t="s">
        <v>795</v>
      </c>
      <c r="B20" s="273" t="s">
        <v>2241</v>
      </c>
      <c r="C20" s="18">
        <v>8</v>
      </c>
      <c r="D20" s="264"/>
      <c r="E20" s="265"/>
      <c r="F20" s="36"/>
      <c r="G20" s="17"/>
      <c r="H20" s="75"/>
      <c r="I20" s="11"/>
    </row>
    <row r="21" spans="1:9" s="18" customFormat="1" ht="22" customHeight="1">
      <c r="A21" s="278"/>
      <c r="B21" s="278"/>
      <c r="D21" s="17"/>
      <c r="E21" s="22" t="s">
        <v>1468</v>
      </c>
      <c r="F21" s="239"/>
      <c r="G21" s="17"/>
      <c r="H21" s="75"/>
      <c r="I21" s="11"/>
    </row>
    <row r="22" spans="1:9" s="18" customFormat="1" ht="22" customHeight="1">
      <c r="A22" s="273" t="s">
        <v>2251</v>
      </c>
      <c r="B22" s="273" t="s">
        <v>2252</v>
      </c>
      <c r="C22" s="18">
        <v>9</v>
      </c>
      <c r="D22" s="20"/>
      <c r="E22" s="28" t="s">
        <v>12</v>
      </c>
      <c r="F22" s="30"/>
      <c r="G22" s="23"/>
      <c r="H22" s="75"/>
      <c r="I22" s="11"/>
    </row>
    <row r="23" spans="1:9" s="18" customFormat="1" ht="22" customHeight="1">
      <c r="A23" s="52"/>
      <c r="B23" s="52"/>
      <c r="D23" s="17"/>
      <c r="E23" s="17"/>
      <c r="F23" s="31" t="s">
        <v>804</v>
      </c>
      <c r="G23" s="23"/>
      <c r="H23" s="75" t="s">
        <v>3</v>
      </c>
      <c r="I23" s="11"/>
    </row>
    <row r="24" spans="1:9" s="18" customFormat="1" ht="22" customHeight="1">
      <c r="A24" s="273" t="s">
        <v>1504</v>
      </c>
      <c r="B24" s="273" t="s">
        <v>2263</v>
      </c>
      <c r="C24" s="18">
        <v>10</v>
      </c>
      <c r="D24" s="20"/>
      <c r="E24" s="20"/>
      <c r="F24" s="25" t="s">
        <v>12</v>
      </c>
      <c r="G24" s="59"/>
      <c r="H24" s="75"/>
      <c r="I24" s="11"/>
    </row>
    <row r="25" spans="1:9" s="18" customFormat="1" ht="22" customHeight="1">
      <c r="A25" s="52"/>
      <c r="B25" s="52"/>
      <c r="D25" s="17"/>
      <c r="E25" s="17" t="s">
        <v>803</v>
      </c>
      <c r="F25" s="33"/>
      <c r="G25" s="17"/>
      <c r="H25" s="75"/>
      <c r="I25" s="10"/>
    </row>
    <row r="26" spans="1:9" s="18" customFormat="1" ht="22" customHeight="1">
      <c r="A26" s="273" t="s">
        <v>2269</v>
      </c>
      <c r="B26" s="273" t="s">
        <v>2270</v>
      </c>
      <c r="C26" s="18">
        <v>11</v>
      </c>
      <c r="D26" s="20"/>
      <c r="E26" s="28" t="s">
        <v>12</v>
      </c>
      <c r="F26" s="36"/>
      <c r="G26" s="17"/>
      <c r="H26" s="75"/>
      <c r="I26" s="11"/>
    </row>
    <row r="27" spans="1:9" s="18" customFormat="1" ht="22" customHeight="1">
      <c r="A27" s="52"/>
      <c r="B27" s="52"/>
      <c r="D27" s="21"/>
      <c r="E27" s="17"/>
      <c r="F27" s="36"/>
      <c r="G27" s="17"/>
      <c r="H27" s="75"/>
      <c r="I27" s="11"/>
    </row>
    <row r="28" spans="1:9" s="18" customFormat="1" ht="22" customHeight="1">
      <c r="A28" s="273" t="s">
        <v>2213</v>
      </c>
      <c r="B28" s="273" t="s">
        <v>2274</v>
      </c>
      <c r="C28" s="18">
        <v>12</v>
      </c>
      <c r="D28" s="264"/>
      <c r="E28" s="264"/>
      <c r="F28" s="36"/>
      <c r="G28" s="17"/>
      <c r="H28" s="75"/>
      <c r="I28" s="11"/>
    </row>
    <row r="29" spans="1:9" s="18" customFormat="1" ht="22" customHeight="1">
      <c r="A29" s="52"/>
      <c r="B29" s="52"/>
      <c r="D29" s="17"/>
      <c r="E29" s="22" t="s">
        <v>858</v>
      </c>
      <c r="F29" s="36"/>
      <c r="G29" s="17"/>
      <c r="H29" s="75"/>
      <c r="I29" s="11"/>
    </row>
    <row r="30" spans="1:9" s="18" customFormat="1" ht="22" customHeight="1">
      <c r="A30" s="273" t="s">
        <v>1512</v>
      </c>
      <c r="B30" s="273" t="s">
        <v>2257</v>
      </c>
      <c r="C30" s="18">
        <v>13</v>
      </c>
      <c r="D30" s="20"/>
      <c r="E30" s="28" t="s">
        <v>12</v>
      </c>
      <c r="F30" s="30"/>
      <c r="G30" s="17"/>
      <c r="H30" s="75"/>
      <c r="I30" s="11"/>
    </row>
    <row r="31" spans="1:9" s="18" customFormat="1" ht="22" customHeight="1">
      <c r="A31" s="279"/>
      <c r="B31" s="279"/>
      <c r="D31" s="17"/>
      <c r="E31" s="17"/>
      <c r="F31" s="31" t="s">
        <v>807</v>
      </c>
      <c r="G31" s="20"/>
      <c r="H31" s="75" t="s">
        <v>4</v>
      </c>
      <c r="I31" s="11"/>
    </row>
    <row r="32" spans="1:9" s="18" customFormat="1" ht="22" customHeight="1">
      <c r="A32" s="273" t="s">
        <v>795</v>
      </c>
      <c r="B32" s="273" t="s">
        <v>2246</v>
      </c>
      <c r="C32" s="18">
        <v>14</v>
      </c>
      <c r="D32" s="20"/>
      <c r="E32" s="20"/>
      <c r="F32" s="25" t="s">
        <v>12</v>
      </c>
      <c r="G32" s="26"/>
      <c r="H32" s="75"/>
      <c r="I32" s="11"/>
    </row>
    <row r="33" spans="1:17" s="18" customFormat="1" ht="22" customHeight="1">
      <c r="A33" s="52"/>
      <c r="B33" s="52"/>
      <c r="D33" s="17"/>
      <c r="E33" s="22" t="s">
        <v>857</v>
      </c>
      <c r="F33" s="33"/>
      <c r="G33" s="17"/>
      <c r="H33" s="75"/>
      <c r="I33" s="11"/>
    </row>
    <row r="34" spans="1:17" s="18" customFormat="1" ht="22" customHeight="1">
      <c r="A34" s="273" t="s">
        <v>2264</v>
      </c>
      <c r="B34" s="273" t="s">
        <v>2265</v>
      </c>
      <c r="C34" s="18">
        <v>15</v>
      </c>
      <c r="D34" s="20"/>
      <c r="E34" s="28" t="s">
        <v>12</v>
      </c>
      <c r="F34" s="26"/>
      <c r="G34" s="36"/>
      <c r="H34" s="75"/>
      <c r="I34" s="11"/>
    </row>
    <row r="35" spans="1:17" s="18" customFormat="1" ht="22" customHeight="1">
      <c r="A35" s="51"/>
      <c r="B35" s="52"/>
      <c r="D35" s="17"/>
      <c r="E35" s="21"/>
      <c r="F35" s="17"/>
      <c r="G35" s="17"/>
      <c r="H35" s="75"/>
    </row>
    <row r="36" spans="1:17" s="18" customFormat="1" ht="22" customHeight="1">
      <c r="A36" s="13"/>
      <c r="B36" s="13"/>
      <c r="D36" s="29"/>
      <c r="E36" s="65"/>
      <c r="F36" s="65"/>
      <c r="G36" s="65"/>
      <c r="H36" s="77"/>
      <c r="I36" s="11"/>
    </row>
    <row r="37" spans="1:17" s="18" customFormat="1" ht="22" customHeight="1">
      <c r="A37" s="328" t="s">
        <v>854</v>
      </c>
      <c r="B37" s="328"/>
      <c r="C37" s="328"/>
      <c r="D37" s="328"/>
      <c r="E37" s="328"/>
      <c r="F37" s="328"/>
      <c r="G37" s="328"/>
      <c r="H37" s="328"/>
      <c r="I37" s="328"/>
    </row>
    <row r="38" spans="1:17" s="18" customFormat="1" ht="22" customHeight="1">
      <c r="A38" s="57" t="s">
        <v>18</v>
      </c>
      <c r="B38" s="52"/>
      <c r="C38" s="52"/>
      <c r="D38" s="51"/>
      <c r="E38" s="51"/>
      <c r="F38" s="51"/>
      <c r="G38" s="9"/>
      <c r="H38" s="78"/>
      <c r="I38" s="51"/>
    </row>
    <row r="39" spans="1:17" s="58" customFormat="1" ht="22" customHeight="1">
      <c r="A39" s="17"/>
      <c r="B39" s="17"/>
      <c r="C39" s="17"/>
      <c r="D39" s="10"/>
      <c r="E39" s="10" t="s">
        <v>855</v>
      </c>
      <c r="F39" s="10" t="s">
        <v>855</v>
      </c>
      <c r="G39" s="18"/>
      <c r="H39" s="76"/>
      <c r="I39" s="18"/>
      <c r="J39" s="65"/>
      <c r="K39" s="65"/>
      <c r="L39" s="65"/>
      <c r="M39" s="65"/>
      <c r="N39" s="65"/>
      <c r="O39" s="65"/>
      <c r="P39" s="65"/>
      <c r="Q39" s="64"/>
    </row>
    <row r="40" spans="1:17" s="58" customFormat="1" ht="22" customHeight="1">
      <c r="A40" s="17"/>
      <c r="B40" s="17"/>
      <c r="C40" s="17"/>
      <c r="D40" s="66"/>
      <c r="E40" s="10" t="s">
        <v>12</v>
      </c>
      <c r="F40" s="10" t="s">
        <v>2131</v>
      </c>
      <c r="G40" s="17"/>
      <c r="H40" s="76"/>
      <c r="I40" s="18"/>
      <c r="J40" s="65"/>
      <c r="K40" s="65"/>
      <c r="L40" s="65"/>
      <c r="M40" s="65"/>
      <c r="N40" s="65"/>
      <c r="O40" s="65"/>
      <c r="P40" s="65"/>
      <c r="Q40" s="64"/>
    </row>
    <row r="41" spans="1:17" s="58" customFormat="1" ht="22" customHeight="1">
      <c r="A41" s="273" t="s">
        <v>1504</v>
      </c>
      <c r="B41" s="273" t="s">
        <v>2261</v>
      </c>
      <c r="C41" s="17">
        <v>16</v>
      </c>
      <c r="D41" s="44"/>
      <c r="E41" s="67"/>
      <c r="F41" s="66"/>
      <c r="G41" s="17"/>
      <c r="H41" s="76"/>
      <c r="I41" s="18"/>
      <c r="J41" s="65"/>
      <c r="K41" s="65"/>
      <c r="L41" s="65"/>
      <c r="M41" s="65"/>
      <c r="N41" s="65"/>
      <c r="O41" s="65"/>
      <c r="P41" s="65"/>
      <c r="Q41" s="64"/>
    </row>
    <row r="42" spans="1:17" ht="22" customHeight="1">
      <c r="A42" s="276"/>
      <c r="B42" s="276"/>
      <c r="C42" s="18"/>
      <c r="D42" s="17"/>
      <c r="E42" s="31" t="s">
        <v>808</v>
      </c>
      <c r="F42" s="34"/>
      <c r="G42" s="17"/>
      <c r="H42" s="75"/>
      <c r="I42" s="18"/>
      <c r="M42" s="52"/>
      <c r="N42" s="52"/>
      <c r="O42" s="52"/>
      <c r="P42" s="57"/>
    </row>
    <row r="43" spans="1:17" ht="22" customHeight="1">
      <c r="A43" s="273" t="s">
        <v>792</v>
      </c>
      <c r="B43" s="273" t="s">
        <v>2271</v>
      </c>
      <c r="C43" s="17">
        <v>17</v>
      </c>
      <c r="D43" s="20"/>
      <c r="E43" s="28" t="s">
        <v>12</v>
      </c>
      <c r="F43" s="62"/>
      <c r="G43" s="23"/>
      <c r="H43" s="75"/>
      <c r="I43" s="18"/>
      <c r="M43" s="52"/>
      <c r="N43" s="52"/>
      <c r="O43" s="52"/>
      <c r="P43" s="57"/>
    </row>
    <row r="44" spans="1:17" ht="22" customHeight="1">
      <c r="C44" s="17"/>
      <c r="D44" s="17"/>
      <c r="E44" s="17"/>
      <c r="F44" s="31" t="s">
        <v>810</v>
      </c>
      <c r="G44" s="23"/>
      <c r="H44" s="75" t="s">
        <v>5</v>
      </c>
      <c r="I44" s="18"/>
      <c r="M44" s="52"/>
      <c r="N44" s="52"/>
      <c r="O44" s="52"/>
      <c r="P44" s="57"/>
    </row>
    <row r="45" spans="1:17" ht="22" customHeight="1">
      <c r="A45" s="273" t="s">
        <v>2239</v>
      </c>
      <c r="B45" s="273" t="s">
        <v>2244</v>
      </c>
      <c r="C45" s="17">
        <v>18</v>
      </c>
      <c r="D45" s="20"/>
      <c r="E45" s="20"/>
      <c r="F45" s="25" t="s">
        <v>12</v>
      </c>
      <c r="G45" s="61"/>
      <c r="H45" s="75"/>
      <c r="I45" s="18"/>
      <c r="M45" s="52"/>
      <c r="N45" s="52"/>
      <c r="O45" s="52"/>
      <c r="P45" s="57"/>
    </row>
    <row r="46" spans="1:17" ht="22" customHeight="1">
      <c r="A46" s="282"/>
      <c r="B46" s="282"/>
      <c r="C46" s="18"/>
      <c r="D46" s="17"/>
      <c r="E46" s="22" t="s">
        <v>809</v>
      </c>
      <c r="F46" s="29"/>
      <c r="G46" s="32"/>
      <c r="H46" s="75"/>
      <c r="I46" s="18"/>
      <c r="M46" s="52"/>
      <c r="N46" s="52"/>
      <c r="O46" s="52"/>
      <c r="P46" s="57"/>
    </row>
    <row r="47" spans="1:17" ht="22" customHeight="1">
      <c r="A47" s="284" t="s">
        <v>1512</v>
      </c>
      <c r="B47" s="273" t="s">
        <v>2250</v>
      </c>
      <c r="C47" s="17">
        <v>19</v>
      </c>
      <c r="D47" s="264"/>
      <c r="E47" s="28" t="s">
        <v>12</v>
      </c>
      <c r="F47" s="37"/>
      <c r="G47" s="36"/>
      <c r="H47" s="75"/>
      <c r="I47" s="18"/>
      <c r="M47" s="52"/>
      <c r="N47" s="52"/>
      <c r="O47" s="52"/>
      <c r="P47" s="57"/>
    </row>
    <row r="48" spans="1:17" ht="22" customHeight="1">
      <c r="A48" s="279"/>
      <c r="B48" s="279"/>
      <c r="C48" s="17"/>
      <c r="D48" s="17"/>
      <c r="E48" s="17"/>
      <c r="F48" s="18"/>
      <c r="G48" s="17"/>
      <c r="H48" s="75"/>
      <c r="I48" s="18"/>
      <c r="M48" s="52"/>
      <c r="N48" s="52"/>
      <c r="O48" s="52"/>
      <c r="P48" s="57"/>
    </row>
    <row r="49" spans="1:16" ht="22" customHeight="1">
      <c r="A49" s="273" t="s">
        <v>2275</v>
      </c>
      <c r="B49" s="273" t="s">
        <v>2276</v>
      </c>
      <c r="C49" s="17">
        <v>20</v>
      </c>
      <c r="D49" s="45"/>
      <c r="E49" s="45"/>
      <c r="F49" s="46"/>
      <c r="G49" s="10"/>
      <c r="H49" s="76"/>
      <c r="I49" s="18"/>
      <c r="M49" s="52"/>
      <c r="N49" s="52"/>
      <c r="O49" s="52"/>
      <c r="P49" s="57"/>
    </row>
    <row r="50" spans="1:16" ht="22" customHeight="1">
      <c r="C50" s="18"/>
      <c r="D50" s="18"/>
      <c r="E50" s="31" t="s">
        <v>860</v>
      </c>
      <c r="F50" s="34"/>
      <c r="G50" s="18"/>
      <c r="H50" s="79"/>
      <c r="I50" s="18"/>
      <c r="M50" s="52"/>
      <c r="N50" s="52"/>
      <c r="O50" s="52"/>
      <c r="P50" s="57"/>
    </row>
    <row r="51" spans="1:16" ht="22" customHeight="1">
      <c r="A51" s="273" t="s">
        <v>2264</v>
      </c>
      <c r="B51" s="273" t="s">
        <v>2266</v>
      </c>
      <c r="C51" s="17">
        <v>21</v>
      </c>
      <c r="D51" s="20"/>
      <c r="E51" s="28" t="s">
        <v>12</v>
      </c>
      <c r="F51" s="22"/>
      <c r="G51" s="18"/>
      <c r="H51" s="79"/>
      <c r="I51" s="18"/>
      <c r="M51" s="52"/>
      <c r="N51" s="52"/>
      <c r="O51" s="52"/>
      <c r="P51" s="57"/>
    </row>
    <row r="52" spans="1:16" ht="22" customHeight="1">
      <c r="C52" s="17"/>
      <c r="D52" s="17"/>
      <c r="E52" s="17"/>
      <c r="F52" s="31" t="s">
        <v>1470</v>
      </c>
      <c r="G52" s="34"/>
      <c r="H52" s="75" t="s">
        <v>6</v>
      </c>
      <c r="I52" s="18"/>
      <c r="M52" s="52"/>
      <c r="N52" s="52"/>
      <c r="O52" s="52"/>
      <c r="P52" s="57"/>
    </row>
    <row r="53" spans="1:16" ht="22" customHeight="1">
      <c r="A53" s="273" t="s">
        <v>2247</v>
      </c>
      <c r="B53" s="273" t="s">
        <v>2248</v>
      </c>
      <c r="C53" s="17">
        <v>22</v>
      </c>
      <c r="D53" s="20"/>
      <c r="E53" s="20"/>
      <c r="F53" s="25" t="s">
        <v>12</v>
      </c>
      <c r="G53" s="17"/>
      <c r="H53" s="75"/>
      <c r="I53" s="18"/>
      <c r="M53" s="52"/>
      <c r="N53" s="52"/>
      <c r="O53" s="52"/>
      <c r="P53" s="57"/>
    </row>
    <row r="54" spans="1:16" ht="22" customHeight="1">
      <c r="A54" s="283"/>
      <c r="B54" s="282"/>
      <c r="C54" s="18"/>
      <c r="D54" s="17"/>
      <c r="E54" s="22" t="s">
        <v>811</v>
      </c>
      <c r="F54" s="43"/>
      <c r="G54" s="23"/>
      <c r="H54" s="75"/>
      <c r="I54" s="18"/>
      <c r="M54" s="52"/>
      <c r="N54" s="52"/>
      <c r="O54" s="52"/>
      <c r="P54" s="57"/>
    </row>
    <row r="55" spans="1:16" ht="22" customHeight="1">
      <c r="A55" s="273" t="s">
        <v>2205</v>
      </c>
      <c r="B55" s="273" t="s">
        <v>2256</v>
      </c>
      <c r="C55" s="17">
        <v>23</v>
      </c>
      <c r="D55" s="264"/>
      <c r="E55" s="35" t="s">
        <v>12</v>
      </c>
      <c r="F55" s="29"/>
      <c r="G55" s="17"/>
      <c r="H55" s="75"/>
      <c r="I55" s="18"/>
      <c r="M55" s="52"/>
      <c r="N55" s="52"/>
      <c r="O55" s="52"/>
      <c r="P55" s="57"/>
    </row>
    <row r="56" spans="1:16" ht="22" customHeight="1">
      <c r="C56" s="17"/>
      <c r="D56" s="17"/>
      <c r="E56" s="17"/>
      <c r="F56" s="17"/>
      <c r="G56" s="17"/>
      <c r="H56" s="75"/>
      <c r="I56" s="18"/>
      <c r="M56" s="52"/>
      <c r="N56" s="52"/>
      <c r="O56" s="52"/>
      <c r="P56" s="57"/>
    </row>
    <row r="57" spans="1:16" ht="22" customHeight="1">
      <c r="A57" s="273" t="s">
        <v>1504</v>
      </c>
      <c r="B57" s="273" t="s">
        <v>2260</v>
      </c>
      <c r="C57" s="17">
        <v>24</v>
      </c>
      <c r="D57" s="20"/>
      <c r="E57" s="20"/>
      <c r="F57" s="17"/>
      <c r="G57" s="17"/>
      <c r="H57" s="75"/>
      <c r="I57" s="18"/>
      <c r="M57" s="52"/>
      <c r="N57" s="52"/>
      <c r="O57" s="52"/>
      <c r="P57" s="57"/>
    </row>
    <row r="58" spans="1:16" ht="22" customHeight="1">
      <c r="A58" s="276"/>
      <c r="B58" s="276"/>
      <c r="C58" s="18"/>
      <c r="D58" s="17"/>
      <c r="E58" s="31" t="s">
        <v>853</v>
      </c>
      <c r="F58" s="34"/>
      <c r="G58" s="17"/>
      <c r="H58" s="75"/>
      <c r="I58" s="18"/>
      <c r="M58" s="52"/>
      <c r="N58" s="52"/>
      <c r="O58" s="52"/>
      <c r="P58" s="57"/>
    </row>
    <row r="59" spans="1:16" ht="22" customHeight="1">
      <c r="A59" s="273" t="s">
        <v>2253</v>
      </c>
      <c r="B59" s="273" t="s">
        <v>2254</v>
      </c>
      <c r="C59" s="17">
        <v>25</v>
      </c>
      <c r="D59" s="20"/>
      <c r="E59" s="35" t="s">
        <v>12</v>
      </c>
      <c r="F59" s="62"/>
      <c r="G59" s="23"/>
      <c r="H59" s="75"/>
      <c r="I59" s="18"/>
      <c r="M59" s="52"/>
      <c r="N59" s="52"/>
      <c r="O59" s="52"/>
      <c r="P59" s="57"/>
    </row>
    <row r="60" spans="1:16" ht="22" customHeight="1">
      <c r="C60" s="17"/>
      <c r="D60" s="17"/>
      <c r="E60" s="17"/>
      <c r="F60" s="31" t="s">
        <v>863</v>
      </c>
      <c r="G60" s="23"/>
      <c r="H60" s="75" t="s">
        <v>7</v>
      </c>
      <c r="I60" s="18"/>
      <c r="M60" s="52"/>
      <c r="N60" s="52"/>
      <c r="O60" s="52"/>
      <c r="P60" s="57"/>
    </row>
    <row r="61" spans="1:16" ht="22" customHeight="1">
      <c r="A61" s="273" t="s">
        <v>2219</v>
      </c>
      <c r="B61" s="273" t="s">
        <v>2273</v>
      </c>
      <c r="C61" s="17">
        <v>26</v>
      </c>
      <c r="D61" s="20"/>
      <c r="E61" s="20"/>
      <c r="F61" s="25" t="s">
        <v>12</v>
      </c>
      <c r="G61" s="61"/>
      <c r="H61" s="75"/>
      <c r="I61" s="18"/>
      <c r="M61" s="52"/>
      <c r="N61" s="52"/>
      <c r="O61" s="52"/>
      <c r="P61" s="57"/>
    </row>
    <row r="62" spans="1:16" ht="22" customHeight="1">
      <c r="A62" s="282"/>
      <c r="B62" s="282"/>
      <c r="C62" s="18"/>
      <c r="D62" s="17"/>
      <c r="E62" s="22" t="s">
        <v>1469</v>
      </c>
      <c r="F62" s="29"/>
      <c r="G62" s="32"/>
      <c r="H62" s="75"/>
      <c r="I62" s="18"/>
      <c r="M62" s="52"/>
      <c r="N62" s="52"/>
      <c r="O62" s="52"/>
      <c r="P62" s="57"/>
    </row>
    <row r="63" spans="1:16" ht="22" customHeight="1">
      <c r="A63" s="273" t="s">
        <v>2239</v>
      </c>
      <c r="B63" s="273" t="s">
        <v>2245</v>
      </c>
      <c r="C63" s="17">
        <v>27</v>
      </c>
      <c r="D63" s="264"/>
      <c r="E63" s="35" t="s">
        <v>12</v>
      </c>
      <c r="F63" s="37"/>
      <c r="G63" s="36"/>
      <c r="H63" s="75"/>
      <c r="I63" s="18"/>
      <c r="M63" s="52"/>
      <c r="N63" s="52"/>
      <c r="O63" s="52"/>
      <c r="P63" s="57"/>
    </row>
    <row r="64" spans="1:16" ht="22" customHeight="1">
      <c r="A64" s="279"/>
      <c r="B64" s="279"/>
      <c r="C64" s="17"/>
      <c r="D64" s="17"/>
      <c r="E64" s="17"/>
      <c r="F64" s="17"/>
      <c r="G64" s="17"/>
      <c r="H64" s="75"/>
      <c r="I64" s="18"/>
      <c r="M64" s="52"/>
      <c r="N64" s="52"/>
      <c r="O64" s="52"/>
      <c r="P64" s="57"/>
    </row>
    <row r="65" spans="1:16" ht="22" customHeight="1">
      <c r="A65" s="273" t="s">
        <v>2242</v>
      </c>
      <c r="B65" s="273" t="s">
        <v>2243</v>
      </c>
      <c r="C65" s="17">
        <v>28</v>
      </c>
      <c r="D65" s="20"/>
      <c r="E65" s="17"/>
      <c r="F65" s="18"/>
      <c r="G65" s="17"/>
      <c r="H65" s="75"/>
      <c r="I65" s="18"/>
      <c r="M65" s="52"/>
      <c r="N65" s="52"/>
      <c r="O65" s="52"/>
      <c r="P65" s="57"/>
    </row>
    <row r="66" spans="1:16" ht="22" customHeight="1">
      <c r="C66" s="18"/>
      <c r="D66" s="17"/>
      <c r="E66" s="22" t="s">
        <v>861</v>
      </c>
      <c r="F66" s="17"/>
      <c r="G66" s="17"/>
      <c r="H66" s="75"/>
      <c r="I66" s="18"/>
      <c r="M66" s="52"/>
      <c r="N66" s="52"/>
      <c r="O66" s="52"/>
      <c r="P66" s="57"/>
    </row>
    <row r="67" spans="1:16" ht="22" customHeight="1">
      <c r="A67" s="234" t="s">
        <v>1504</v>
      </c>
      <c r="B67" s="234" t="s">
        <v>2262</v>
      </c>
      <c r="C67" s="17">
        <v>29</v>
      </c>
      <c r="D67" s="20"/>
      <c r="E67" s="35" t="s">
        <v>12</v>
      </c>
      <c r="F67" s="60"/>
      <c r="G67" s="17"/>
      <c r="H67" s="75"/>
      <c r="I67" s="18"/>
      <c r="M67" s="52"/>
      <c r="N67" s="52"/>
      <c r="O67" s="52"/>
      <c r="P67" s="57"/>
    </row>
    <row r="68" spans="1:16" ht="22" customHeight="1">
      <c r="C68" s="17"/>
      <c r="D68" s="17"/>
      <c r="E68" s="17"/>
      <c r="F68" s="31" t="s">
        <v>864</v>
      </c>
      <c r="G68" s="34"/>
      <c r="H68" s="75" t="s">
        <v>8</v>
      </c>
      <c r="I68" s="18"/>
      <c r="J68" s="51"/>
      <c r="K68" s="51"/>
      <c r="L68" s="51"/>
      <c r="M68" s="52"/>
      <c r="N68" s="52"/>
      <c r="O68" s="52"/>
      <c r="P68" s="57"/>
    </row>
    <row r="69" spans="1:16" ht="22" customHeight="1">
      <c r="A69" s="273" t="s">
        <v>2253</v>
      </c>
      <c r="B69" s="273" t="s">
        <v>2259</v>
      </c>
      <c r="C69" s="17">
        <v>30</v>
      </c>
      <c r="D69" s="20"/>
      <c r="E69" s="20"/>
      <c r="F69" s="28" t="s">
        <v>12</v>
      </c>
      <c r="G69" s="32"/>
      <c r="H69" s="75"/>
      <c r="I69" s="18"/>
      <c r="J69" s="51"/>
      <c r="K69" s="51"/>
      <c r="L69" s="51"/>
      <c r="M69" s="52"/>
      <c r="N69" s="52"/>
      <c r="O69" s="52"/>
      <c r="P69" s="57"/>
    </row>
    <row r="70" spans="1:16" ht="22" customHeight="1">
      <c r="C70" s="18"/>
      <c r="D70" s="17"/>
      <c r="E70" s="17"/>
      <c r="F70" s="59"/>
      <c r="G70" s="17"/>
      <c r="H70" s="75"/>
      <c r="I70" s="18"/>
      <c r="J70" s="51"/>
      <c r="K70" s="51"/>
      <c r="L70" s="51"/>
      <c r="M70" s="52"/>
      <c r="N70" s="52"/>
      <c r="O70" s="52"/>
      <c r="P70" s="57"/>
    </row>
    <row r="71" spans="1:16" ht="22" customHeight="1">
      <c r="A71" s="51"/>
      <c r="B71" s="51"/>
      <c r="D71" s="51"/>
      <c r="E71" s="51" t="s">
        <v>1467</v>
      </c>
      <c r="F71" s="51"/>
      <c r="G71" s="51"/>
      <c r="H71" s="78"/>
      <c r="I71" s="51"/>
      <c r="J71" s="51"/>
      <c r="K71" s="51"/>
      <c r="L71" s="51"/>
      <c r="M71" s="52"/>
      <c r="N71" s="52"/>
      <c r="O71" s="52"/>
      <c r="P71" s="57"/>
    </row>
    <row r="72" spans="1:16" ht="22" customHeight="1">
      <c r="A72" s="51"/>
      <c r="B72" s="51"/>
      <c r="D72" s="51"/>
      <c r="E72" s="51"/>
      <c r="F72" s="51"/>
      <c r="G72" s="51"/>
      <c r="H72" s="78"/>
      <c r="I72" s="51"/>
      <c r="J72" s="51"/>
      <c r="K72" s="51"/>
      <c r="L72" s="51"/>
      <c r="M72" s="52"/>
      <c r="N72" s="52"/>
      <c r="O72" s="52"/>
      <c r="P72" s="57"/>
    </row>
    <row r="73" spans="1:16" ht="22" customHeight="1">
      <c r="A73" s="51"/>
      <c r="B73" s="51"/>
      <c r="D73" s="51"/>
      <c r="E73" s="51"/>
      <c r="F73" s="51"/>
      <c r="G73" s="51"/>
      <c r="H73" s="78"/>
      <c r="I73" s="51"/>
      <c r="J73" s="51"/>
      <c r="K73" s="51"/>
      <c r="L73" s="51"/>
      <c r="M73" s="52"/>
      <c r="N73" s="52"/>
      <c r="O73" s="52"/>
      <c r="P73" s="57"/>
    </row>
    <row r="74" spans="1:16" ht="22" customHeight="1">
      <c r="A74" s="51"/>
      <c r="B74" s="51"/>
      <c r="D74" s="51"/>
      <c r="E74" s="51"/>
      <c r="F74" s="51"/>
      <c r="G74" s="51"/>
      <c r="H74" s="78"/>
      <c r="I74" s="51"/>
      <c r="J74" s="51"/>
      <c r="K74" s="51"/>
      <c r="L74" s="51"/>
      <c r="M74" s="52"/>
      <c r="N74" s="52"/>
      <c r="O74" s="52"/>
      <c r="P74" s="57"/>
    </row>
    <row r="75" spans="1:16" ht="22" customHeight="1">
      <c r="A75" s="51"/>
      <c r="B75" s="51"/>
      <c r="D75" s="51"/>
      <c r="E75" s="51"/>
      <c r="F75" s="51"/>
      <c r="G75" s="51"/>
      <c r="H75" s="78"/>
      <c r="I75" s="51"/>
      <c r="J75" s="51"/>
      <c r="K75" s="51"/>
      <c r="L75" s="51"/>
      <c r="M75" s="52"/>
      <c r="N75" s="52"/>
      <c r="O75" s="52"/>
      <c r="P75" s="57"/>
    </row>
    <row r="76" spans="1:16" ht="22" customHeight="1">
      <c r="A76" s="51"/>
      <c r="B76" s="51"/>
      <c r="D76" s="51"/>
      <c r="E76" s="51"/>
      <c r="F76" s="51"/>
      <c r="G76" s="51"/>
      <c r="H76" s="78"/>
      <c r="I76" s="51"/>
      <c r="J76" s="51"/>
      <c r="K76" s="51"/>
      <c r="L76" s="51"/>
      <c r="M76" s="52"/>
      <c r="N76" s="52"/>
      <c r="O76" s="52"/>
      <c r="P76" s="57"/>
    </row>
    <row r="77" spans="1:16" ht="22" customHeight="1">
      <c r="A77" s="51"/>
      <c r="B77" s="51"/>
      <c r="D77" s="51"/>
      <c r="E77" s="51"/>
      <c r="F77" s="51"/>
      <c r="G77" s="51"/>
      <c r="H77" s="78"/>
      <c r="I77" s="51"/>
      <c r="J77" s="51"/>
      <c r="K77" s="51"/>
      <c r="L77" s="51"/>
      <c r="M77" s="52"/>
      <c r="N77" s="52"/>
      <c r="O77" s="52"/>
      <c r="P77" s="57"/>
    </row>
    <row r="78" spans="1:16" ht="22" customHeight="1">
      <c r="A78" s="51"/>
      <c r="B78" s="51"/>
      <c r="D78" s="51"/>
      <c r="E78" s="51"/>
      <c r="F78" s="51"/>
      <c r="G78" s="51"/>
      <c r="H78" s="78"/>
      <c r="I78" s="51"/>
      <c r="J78" s="51"/>
      <c r="K78" s="51"/>
      <c r="L78" s="51"/>
      <c r="M78" s="52"/>
      <c r="N78" s="52"/>
      <c r="O78" s="52"/>
      <c r="P78" s="57"/>
    </row>
    <row r="79" spans="1:16" ht="24" customHeight="1">
      <c r="A79" s="51"/>
      <c r="B79" s="51"/>
      <c r="D79" s="51"/>
      <c r="E79" s="51"/>
      <c r="F79" s="51"/>
      <c r="G79" s="51"/>
      <c r="H79" s="78"/>
      <c r="I79" s="51"/>
      <c r="J79" s="51"/>
      <c r="K79" s="51"/>
      <c r="L79" s="51"/>
      <c r="M79" s="52"/>
      <c r="N79" s="52"/>
      <c r="O79" s="52"/>
      <c r="P79" s="57"/>
    </row>
    <row r="80" spans="1:16" ht="24" customHeight="1">
      <c r="A80" s="51"/>
      <c r="B80" s="51"/>
      <c r="D80" s="51"/>
      <c r="E80" s="51"/>
      <c r="F80" s="51"/>
      <c r="G80" s="51"/>
      <c r="H80" s="78"/>
      <c r="I80" s="51"/>
      <c r="J80" s="51"/>
      <c r="K80" s="51"/>
      <c r="L80" s="51"/>
      <c r="M80" s="52"/>
      <c r="N80" s="52"/>
      <c r="O80" s="52"/>
      <c r="P80" s="57"/>
    </row>
    <row r="81" spans="1:16" ht="24" customHeight="1">
      <c r="A81" s="51"/>
      <c r="B81" s="51"/>
      <c r="D81" s="51"/>
      <c r="E81" s="51"/>
      <c r="F81" s="51"/>
      <c r="G81" s="51"/>
      <c r="H81" s="78"/>
      <c r="I81" s="51"/>
      <c r="J81" s="51"/>
      <c r="K81" s="51"/>
      <c r="L81" s="51"/>
      <c r="M81" s="52"/>
      <c r="N81" s="52"/>
      <c r="O81" s="52"/>
      <c r="P81" s="57"/>
    </row>
    <row r="82" spans="1:16" ht="24" customHeight="1">
      <c r="A82" s="51"/>
      <c r="B82" s="51"/>
      <c r="D82" s="51"/>
      <c r="E82" s="51"/>
      <c r="F82" s="51"/>
      <c r="G82" s="51"/>
      <c r="H82" s="78"/>
      <c r="I82" s="51"/>
      <c r="J82" s="51"/>
      <c r="K82" s="51"/>
      <c r="L82" s="51"/>
      <c r="M82" s="52"/>
      <c r="N82" s="52"/>
      <c r="O82" s="52"/>
      <c r="P82" s="57"/>
    </row>
    <row r="83" spans="1:16" ht="24" customHeight="1">
      <c r="A83" s="51"/>
      <c r="B83" s="51"/>
      <c r="D83" s="51"/>
      <c r="E83" s="51"/>
      <c r="F83" s="51"/>
      <c r="G83" s="51"/>
      <c r="H83" s="78"/>
      <c r="I83" s="51"/>
      <c r="J83" s="51"/>
      <c r="K83" s="51"/>
      <c r="L83" s="51"/>
      <c r="M83" s="52"/>
      <c r="N83" s="52"/>
      <c r="O83" s="52"/>
      <c r="P83" s="57"/>
    </row>
    <row r="84" spans="1:16" ht="24" customHeight="1">
      <c r="A84" s="51"/>
      <c r="B84" s="51"/>
      <c r="D84" s="51"/>
      <c r="E84" s="51"/>
      <c r="F84" s="51"/>
      <c r="G84" s="51"/>
      <c r="H84" s="78"/>
      <c r="I84" s="51"/>
      <c r="J84" s="51"/>
      <c r="K84" s="51"/>
      <c r="L84" s="51"/>
      <c r="M84" s="52"/>
      <c r="N84" s="52"/>
      <c r="O84" s="52"/>
      <c r="P84" s="57"/>
    </row>
    <row r="85" spans="1:16" ht="24" customHeight="1">
      <c r="A85" s="51"/>
      <c r="B85" s="51"/>
      <c r="D85" s="51"/>
      <c r="E85" s="51"/>
      <c r="F85" s="51"/>
      <c r="G85" s="51"/>
      <c r="H85" s="78"/>
      <c r="I85" s="51"/>
      <c r="J85" s="51"/>
      <c r="K85" s="51"/>
      <c r="L85" s="51"/>
      <c r="M85" s="52"/>
      <c r="N85" s="52"/>
      <c r="O85" s="52"/>
      <c r="P85" s="57"/>
    </row>
    <row r="86" spans="1:16" ht="24" customHeight="1">
      <c r="A86" s="51"/>
      <c r="B86" s="51"/>
      <c r="D86" s="51"/>
      <c r="E86" s="51"/>
      <c r="F86" s="51"/>
      <c r="G86" s="51"/>
      <c r="H86" s="78"/>
      <c r="I86" s="51"/>
      <c r="J86" s="51"/>
      <c r="K86" s="51"/>
      <c r="L86" s="51"/>
      <c r="M86" s="52"/>
      <c r="N86" s="52"/>
      <c r="O86" s="52"/>
      <c r="P86" s="57"/>
    </row>
    <row r="87" spans="1:16" ht="24" customHeight="1">
      <c r="A87" s="51"/>
      <c r="B87" s="51"/>
      <c r="D87" s="51"/>
      <c r="E87" s="51"/>
      <c r="F87" s="51"/>
      <c r="G87" s="51"/>
      <c r="H87" s="78"/>
      <c r="I87" s="51"/>
      <c r="J87" s="51"/>
      <c r="K87" s="51"/>
      <c r="L87" s="51"/>
      <c r="M87" s="52"/>
      <c r="N87" s="52"/>
      <c r="O87" s="52"/>
      <c r="P87" s="57"/>
    </row>
    <row r="88" spans="1:16" ht="24" customHeight="1">
      <c r="A88" s="51"/>
      <c r="B88" s="51"/>
      <c r="D88" s="51"/>
      <c r="E88" s="51"/>
      <c r="F88" s="51"/>
      <c r="G88" s="51"/>
      <c r="H88" s="78"/>
      <c r="I88" s="51"/>
      <c r="J88" s="51"/>
      <c r="K88" s="51"/>
      <c r="L88" s="51"/>
      <c r="M88" s="52"/>
      <c r="N88" s="52"/>
      <c r="O88" s="52"/>
      <c r="P88" s="57"/>
    </row>
    <row r="89" spans="1:16" ht="24" customHeight="1">
      <c r="A89" s="51"/>
      <c r="B89" s="51"/>
      <c r="D89" s="51"/>
      <c r="E89" s="51"/>
      <c r="F89" s="51"/>
      <c r="G89" s="51"/>
      <c r="H89" s="78"/>
      <c r="I89" s="51"/>
      <c r="J89" s="51"/>
      <c r="K89" s="51"/>
      <c r="L89" s="51"/>
      <c r="M89" s="52"/>
      <c r="N89" s="52"/>
      <c r="O89" s="52"/>
      <c r="P89" s="57"/>
    </row>
    <row r="90" spans="1:16" ht="24" customHeight="1">
      <c r="A90" s="51"/>
      <c r="B90" s="51"/>
      <c r="D90" s="51"/>
      <c r="E90" s="51"/>
      <c r="F90" s="51"/>
      <c r="G90" s="51"/>
      <c r="H90" s="78"/>
      <c r="I90" s="51"/>
      <c r="J90" s="51"/>
      <c r="K90" s="51"/>
      <c r="L90" s="51"/>
      <c r="M90" s="52"/>
      <c r="N90" s="52"/>
      <c r="O90" s="52"/>
      <c r="P90" s="57"/>
    </row>
    <row r="91" spans="1:16" ht="24" customHeight="1">
      <c r="A91" s="51"/>
      <c r="B91" s="51"/>
      <c r="D91" s="51"/>
      <c r="E91" s="51"/>
      <c r="F91" s="51"/>
      <c r="G91" s="51"/>
      <c r="H91" s="78"/>
      <c r="I91" s="51"/>
      <c r="J91" s="51"/>
      <c r="K91" s="51"/>
      <c r="L91" s="51"/>
      <c r="M91" s="52"/>
      <c r="N91" s="52"/>
      <c r="O91" s="52"/>
      <c r="P91" s="57"/>
    </row>
    <row r="92" spans="1:16" ht="24" customHeight="1">
      <c r="A92" s="51"/>
      <c r="B92" s="51"/>
      <c r="D92" s="51"/>
      <c r="E92" s="51"/>
      <c r="F92" s="51"/>
      <c r="G92" s="51"/>
      <c r="H92" s="78"/>
      <c r="I92" s="51"/>
      <c r="J92" s="51"/>
      <c r="K92" s="51"/>
      <c r="L92" s="51"/>
      <c r="M92" s="52"/>
      <c r="N92" s="52"/>
      <c r="O92" s="52"/>
      <c r="P92" s="57"/>
    </row>
    <row r="93" spans="1:16" ht="24" customHeight="1">
      <c r="A93" s="51"/>
      <c r="B93" s="51"/>
      <c r="D93" s="51"/>
      <c r="E93" s="51"/>
      <c r="F93" s="51"/>
      <c r="G93" s="51"/>
      <c r="H93" s="78"/>
      <c r="I93" s="51"/>
      <c r="J93" s="51"/>
      <c r="K93" s="51"/>
      <c r="L93" s="51"/>
      <c r="M93" s="52"/>
      <c r="N93" s="52"/>
      <c r="O93" s="52"/>
      <c r="P93" s="57"/>
    </row>
    <row r="94" spans="1:16" ht="24" customHeight="1">
      <c r="A94" s="51"/>
      <c r="B94" s="51"/>
      <c r="D94" s="51"/>
      <c r="E94" s="51"/>
      <c r="F94" s="51"/>
      <c r="G94" s="51"/>
      <c r="H94" s="78"/>
      <c r="I94" s="51"/>
      <c r="J94" s="51"/>
      <c r="K94" s="51"/>
      <c r="L94" s="51"/>
      <c r="M94" s="52"/>
      <c r="N94" s="52"/>
      <c r="O94" s="52"/>
      <c r="P94" s="57"/>
    </row>
    <row r="95" spans="1:16" ht="24" customHeight="1">
      <c r="A95" s="51"/>
      <c r="B95" s="51"/>
      <c r="D95" s="51"/>
      <c r="E95" s="51"/>
      <c r="F95" s="51"/>
      <c r="G95" s="51"/>
      <c r="H95" s="78"/>
      <c r="I95" s="51"/>
      <c r="J95" s="51"/>
      <c r="K95" s="51"/>
      <c r="L95" s="51"/>
      <c r="M95" s="52"/>
      <c r="N95" s="52"/>
      <c r="O95" s="52"/>
      <c r="P95" s="57"/>
    </row>
    <row r="96" spans="1:16" ht="24" customHeight="1">
      <c r="A96" s="51"/>
      <c r="B96" s="51"/>
      <c r="D96" s="51"/>
      <c r="E96" s="51"/>
      <c r="F96" s="51"/>
      <c r="G96" s="51"/>
      <c r="H96" s="78"/>
      <c r="I96" s="51"/>
      <c r="J96" s="51"/>
      <c r="K96" s="51"/>
      <c r="L96" s="51"/>
      <c r="M96" s="52"/>
      <c r="N96" s="52"/>
    </row>
    <row r="97" spans="1:16" ht="24" customHeight="1">
      <c r="A97" s="51"/>
      <c r="B97" s="51"/>
      <c r="D97" s="51"/>
      <c r="E97" s="51"/>
      <c r="F97" s="51"/>
      <c r="G97" s="51"/>
      <c r="H97" s="78"/>
      <c r="I97" s="51"/>
      <c r="J97" s="51"/>
      <c r="K97" s="51"/>
      <c r="L97" s="51"/>
      <c r="M97" s="52"/>
      <c r="N97" s="52"/>
    </row>
    <row r="98" spans="1:16" ht="24" customHeight="1">
      <c r="A98" s="51"/>
      <c r="B98" s="51"/>
      <c r="D98" s="51"/>
      <c r="E98" s="51"/>
      <c r="F98" s="51"/>
      <c r="G98" s="51"/>
      <c r="H98" s="78"/>
      <c r="I98" s="51"/>
      <c r="J98" s="51"/>
      <c r="K98" s="51"/>
      <c r="L98" s="51"/>
      <c r="M98" s="52"/>
      <c r="N98" s="52"/>
    </row>
    <row r="99" spans="1:16" ht="24" customHeight="1">
      <c r="A99" s="51"/>
      <c r="B99" s="51"/>
      <c r="D99" s="51"/>
      <c r="E99" s="51"/>
      <c r="F99" s="51"/>
      <c r="G99" s="51"/>
      <c r="H99" s="78"/>
      <c r="I99" s="51"/>
      <c r="J99" s="51"/>
      <c r="K99" s="51"/>
      <c r="L99" s="51"/>
      <c r="M99" s="52"/>
      <c r="N99" s="52"/>
    </row>
    <row r="100" spans="1:16" ht="24" customHeight="1">
      <c r="A100" s="51"/>
      <c r="B100" s="51"/>
      <c r="D100" s="51"/>
      <c r="E100" s="51"/>
      <c r="F100" s="51"/>
      <c r="G100" s="51"/>
      <c r="H100" s="78"/>
      <c r="I100" s="51"/>
      <c r="J100" s="51"/>
      <c r="K100" s="51"/>
      <c r="L100" s="51"/>
      <c r="M100" s="52"/>
      <c r="N100" s="52"/>
    </row>
    <row r="101" spans="1:16" ht="24" customHeight="1">
      <c r="A101" s="51"/>
      <c r="B101" s="51"/>
      <c r="D101" s="51"/>
      <c r="E101" s="51"/>
      <c r="F101" s="51"/>
      <c r="G101" s="51"/>
      <c r="H101" s="78"/>
      <c r="I101" s="51"/>
      <c r="J101" s="51"/>
      <c r="K101" s="51"/>
      <c r="L101" s="51"/>
      <c r="M101" s="52"/>
      <c r="N101" s="52"/>
    </row>
    <row r="102" spans="1:16" ht="24" customHeight="1">
      <c r="A102" s="51"/>
      <c r="B102" s="51"/>
      <c r="D102" s="51"/>
      <c r="E102" s="51"/>
      <c r="F102" s="51"/>
      <c r="G102" s="51"/>
      <c r="H102" s="78"/>
      <c r="I102" s="51"/>
      <c r="J102" s="51"/>
      <c r="K102" s="51"/>
      <c r="L102" s="51"/>
      <c r="M102" s="52"/>
      <c r="N102" s="52"/>
    </row>
    <row r="103" spans="1:16" ht="24" customHeight="1">
      <c r="A103" s="51"/>
      <c r="B103" s="51"/>
      <c r="D103" s="51"/>
      <c r="E103" s="51"/>
      <c r="F103" s="51"/>
      <c r="G103" s="51"/>
      <c r="H103" s="78"/>
      <c r="I103" s="51"/>
      <c r="J103" s="51"/>
      <c r="K103" s="51"/>
      <c r="L103" s="51"/>
      <c r="M103" s="52"/>
      <c r="N103" s="52"/>
    </row>
    <row r="104" spans="1:16" ht="24" customHeight="1">
      <c r="A104" s="51"/>
      <c r="B104" s="51"/>
      <c r="D104" s="51"/>
      <c r="E104" s="51"/>
      <c r="F104" s="51"/>
      <c r="G104" s="51"/>
      <c r="H104" s="78"/>
      <c r="I104" s="51"/>
      <c r="J104" s="51"/>
      <c r="K104" s="51"/>
      <c r="L104" s="51"/>
      <c r="M104" s="52"/>
      <c r="N104" s="52"/>
      <c r="P104" s="51"/>
    </row>
    <row r="105" spans="1:16" ht="24" customHeight="1">
      <c r="A105" s="51"/>
      <c r="B105" s="51"/>
      <c r="D105" s="51"/>
      <c r="E105" s="51"/>
      <c r="F105" s="51"/>
      <c r="G105" s="51"/>
      <c r="H105" s="78"/>
      <c r="I105" s="51"/>
      <c r="J105" s="51"/>
      <c r="K105" s="51"/>
      <c r="L105" s="51"/>
      <c r="M105" s="52"/>
      <c r="N105" s="52"/>
      <c r="P105" s="51"/>
    </row>
    <row r="106" spans="1:16" ht="24" customHeight="1">
      <c r="A106" s="51"/>
      <c r="B106" s="51"/>
      <c r="D106" s="51"/>
      <c r="E106" s="51"/>
      <c r="F106" s="51"/>
      <c r="G106" s="51"/>
      <c r="H106" s="78"/>
      <c r="I106" s="51"/>
      <c r="J106" s="51"/>
      <c r="K106" s="51"/>
      <c r="L106" s="51"/>
      <c r="M106" s="52"/>
      <c r="N106" s="52"/>
      <c r="P106" s="51"/>
    </row>
    <row r="107" spans="1:16" ht="24" customHeight="1">
      <c r="A107" s="51"/>
      <c r="B107" s="51"/>
      <c r="D107" s="51"/>
      <c r="E107" s="51"/>
      <c r="F107" s="51"/>
      <c r="G107" s="51"/>
      <c r="H107" s="78"/>
      <c r="I107" s="51"/>
      <c r="J107" s="51"/>
      <c r="K107" s="51"/>
      <c r="L107" s="51"/>
      <c r="M107" s="52"/>
      <c r="N107" s="52"/>
      <c r="P107" s="51"/>
    </row>
    <row r="108" spans="1:16" ht="24" customHeight="1">
      <c r="A108" s="51"/>
      <c r="B108" s="51"/>
      <c r="D108" s="51"/>
      <c r="E108" s="51"/>
      <c r="F108" s="51"/>
      <c r="G108" s="51"/>
      <c r="H108" s="78"/>
      <c r="I108" s="51"/>
      <c r="J108" s="51"/>
      <c r="K108" s="51"/>
      <c r="L108" s="51"/>
      <c r="M108" s="52"/>
      <c r="N108" s="52"/>
      <c r="P108" s="51"/>
    </row>
    <row r="109" spans="1:16" ht="24" customHeight="1">
      <c r="A109" s="51"/>
      <c r="B109" s="51"/>
      <c r="D109" s="51"/>
      <c r="E109" s="51"/>
      <c r="F109" s="51"/>
      <c r="G109" s="51"/>
      <c r="H109" s="78"/>
      <c r="I109" s="51"/>
      <c r="J109" s="51"/>
      <c r="K109" s="51"/>
      <c r="L109" s="51"/>
      <c r="M109" s="52"/>
      <c r="N109" s="52"/>
      <c r="P109" s="51"/>
    </row>
    <row r="110" spans="1:16" ht="24" customHeight="1">
      <c r="A110" s="51"/>
      <c r="B110" s="51"/>
      <c r="D110" s="51"/>
      <c r="E110" s="51"/>
      <c r="F110" s="51"/>
      <c r="G110" s="51"/>
      <c r="H110" s="78"/>
      <c r="I110" s="51"/>
      <c r="J110" s="51"/>
      <c r="K110" s="51"/>
      <c r="L110" s="51"/>
      <c r="M110" s="52"/>
      <c r="N110" s="52"/>
      <c r="P110" s="51"/>
    </row>
    <row r="111" spans="1:16" ht="24" customHeight="1">
      <c r="A111" s="51"/>
      <c r="B111" s="51"/>
      <c r="D111" s="51"/>
      <c r="E111" s="51"/>
      <c r="F111" s="51"/>
      <c r="G111" s="51"/>
      <c r="H111" s="78"/>
      <c r="I111" s="51"/>
      <c r="J111" s="51"/>
      <c r="K111" s="51"/>
      <c r="L111" s="51"/>
      <c r="M111" s="52"/>
      <c r="N111" s="52"/>
      <c r="P111" s="51"/>
    </row>
    <row r="112" spans="1:16" ht="24" customHeight="1">
      <c r="A112" s="51"/>
      <c r="B112" s="51"/>
      <c r="D112" s="51"/>
      <c r="E112" s="51"/>
      <c r="F112" s="51"/>
      <c r="G112" s="51"/>
      <c r="H112" s="78"/>
      <c r="I112" s="51"/>
      <c r="J112" s="51"/>
      <c r="K112" s="51"/>
      <c r="L112" s="51"/>
      <c r="M112" s="52"/>
      <c r="N112" s="52"/>
      <c r="P112" s="51"/>
    </row>
    <row r="113" spans="1:16" ht="24" customHeight="1">
      <c r="A113" s="51"/>
      <c r="B113" s="51"/>
      <c r="D113" s="51"/>
      <c r="E113" s="51"/>
      <c r="F113" s="51"/>
      <c r="G113" s="51"/>
      <c r="H113" s="78"/>
      <c r="I113" s="51"/>
      <c r="J113" s="51"/>
      <c r="K113" s="51"/>
      <c r="L113" s="51"/>
      <c r="M113" s="52"/>
      <c r="N113" s="52"/>
      <c r="P113" s="51"/>
    </row>
    <row r="114" spans="1:16" ht="24" customHeight="1">
      <c r="A114" s="51"/>
      <c r="B114" s="51"/>
      <c r="D114" s="51"/>
      <c r="E114" s="51"/>
      <c r="F114" s="51"/>
      <c r="G114" s="51"/>
      <c r="H114" s="78"/>
      <c r="I114" s="51"/>
      <c r="J114" s="51"/>
      <c r="K114" s="51"/>
      <c r="L114" s="51"/>
      <c r="M114" s="52"/>
      <c r="N114" s="52"/>
      <c r="P114" s="51"/>
    </row>
    <row r="115" spans="1:16" ht="24" customHeight="1">
      <c r="A115" s="51"/>
      <c r="B115" s="51"/>
      <c r="D115" s="51"/>
      <c r="E115" s="51"/>
      <c r="F115" s="51"/>
      <c r="G115" s="51"/>
      <c r="H115" s="78"/>
      <c r="I115" s="51"/>
      <c r="J115" s="51"/>
      <c r="K115" s="51"/>
      <c r="L115" s="51"/>
      <c r="M115" s="52"/>
      <c r="N115" s="52"/>
      <c r="P115" s="51"/>
    </row>
    <row r="116" spans="1:16" ht="24" customHeight="1">
      <c r="A116" s="51"/>
      <c r="B116" s="51"/>
      <c r="D116" s="51"/>
      <c r="E116" s="51"/>
      <c r="F116" s="51"/>
      <c r="G116" s="51"/>
      <c r="H116" s="78"/>
      <c r="I116" s="51"/>
      <c r="J116" s="51"/>
      <c r="K116" s="51"/>
      <c r="L116" s="51"/>
      <c r="M116" s="52"/>
      <c r="N116" s="52"/>
      <c r="P116" s="51"/>
    </row>
    <row r="117" spans="1:16" ht="24" customHeight="1">
      <c r="A117" s="51"/>
      <c r="B117" s="51"/>
      <c r="D117" s="51"/>
      <c r="E117" s="51"/>
      <c r="F117" s="51"/>
      <c r="G117" s="51"/>
      <c r="H117" s="78"/>
      <c r="I117" s="51"/>
      <c r="J117" s="51"/>
      <c r="K117" s="51"/>
      <c r="L117" s="51"/>
      <c r="M117" s="52"/>
      <c r="N117" s="52"/>
      <c r="P117" s="51"/>
    </row>
    <row r="118" spans="1:16" ht="24" customHeight="1">
      <c r="A118" s="51"/>
      <c r="B118" s="51"/>
      <c r="D118" s="51"/>
      <c r="E118" s="51"/>
      <c r="F118" s="51"/>
      <c r="G118" s="51"/>
      <c r="H118" s="78"/>
      <c r="I118" s="51"/>
      <c r="J118" s="51"/>
      <c r="K118" s="51"/>
      <c r="L118" s="51"/>
      <c r="M118" s="52"/>
      <c r="N118" s="52"/>
      <c r="P118" s="51"/>
    </row>
    <row r="119" spans="1:16" ht="24" customHeight="1">
      <c r="A119" s="51"/>
      <c r="B119" s="51"/>
      <c r="D119" s="51"/>
      <c r="E119" s="51"/>
      <c r="F119" s="51"/>
      <c r="G119" s="51"/>
      <c r="H119" s="78"/>
      <c r="I119" s="51"/>
      <c r="J119" s="51"/>
      <c r="K119" s="51"/>
      <c r="L119" s="51"/>
      <c r="M119" s="52"/>
      <c r="N119" s="52"/>
      <c r="P119" s="51"/>
    </row>
    <row r="120" spans="1:16" ht="24" customHeight="1">
      <c r="A120" s="51"/>
      <c r="B120" s="51"/>
      <c r="D120" s="51"/>
      <c r="E120" s="51"/>
      <c r="F120" s="51"/>
      <c r="G120" s="51"/>
      <c r="H120" s="78"/>
      <c r="I120" s="51"/>
      <c r="J120" s="51"/>
      <c r="K120" s="51"/>
      <c r="L120" s="51"/>
      <c r="M120" s="52"/>
      <c r="N120" s="52"/>
      <c r="P120" s="51"/>
    </row>
    <row r="121" spans="1:16" ht="24" customHeight="1">
      <c r="A121" s="51"/>
      <c r="B121" s="51"/>
      <c r="D121" s="51"/>
      <c r="E121" s="51"/>
      <c r="F121" s="51"/>
      <c r="G121" s="51"/>
      <c r="H121" s="78"/>
      <c r="I121" s="51"/>
      <c r="J121" s="51"/>
      <c r="K121" s="51"/>
      <c r="L121" s="51"/>
      <c r="M121" s="52"/>
      <c r="N121" s="52"/>
      <c r="P121" s="51"/>
    </row>
    <row r="122" spans="1:16" ht="24" customHeight="1">
      <c r="A122" s="51"/>
      <c r="B122" s="51"/>
      <c r="D122" s="51"/>
      <c r="E122" s="51"/>
      <c r="F122" s="51"/>
      <c r="G122" s="51"/>
      <c r="H122" s="78"/>
      <c r="I122" s="51"/>
      <c r="J122" s="51"/>
      <c r="K122" s="51"/>
      <c r="L122" s="51"/>
      <c r="M122" s="52"/>
      <c r="N122" s="52"/>
      <c r="P122" s="51"/>
    </row>
    <row r="123" spans="1:16" ht="24" customHeight="1">
      <c r="A123" s="51"/>
      <c r="B123" s="51"/>
      <c r="D123" s="51"/>
      <c r="E123" s="51"/>
      <c r="F123" s="51"/>
      <c r="G123" s="51"/>
      <c r="H123" s="78"/>
      <c r="I123" s="51"/>
      <c r="J123" s="51"/>
      <c r="K123" s="51"/>
      <c r="L123" s="51"/>
      <c r="M123" s="52"/>
      <c r="N123" s="52"/>
      <c r="P123" s="51"/>
    </row>
    <row r="124" spans="1:16" ht="24" customHeight="1">
      <c r="A124" s="51"/>
      <c r="B124" s="51"/>
      <c r="D124" s="51"/>
      <c r="E124" s="51"/>
      <c r="F124" s="51"/>
      <c r="G124" s="51"/>
      <c r="H124" s="78"/>
      <c r="I124" s="51"/>
      <c r="J124" s="51"/>
      <c r="K124" s="51"/>
      <c r="L124" s="51"/>
      <c r="M124" s="52"/>
      <c r="N124" s="52"/>
      <c r="P124" s="51"/>
    </row>
    <row r="125" spans="1:16" ht="24" customHeight="1">
      <c r="A125" s="51"/>
      <c r="B125" s="51"/>
      <c r="D125" s="51"/>
      <c r="E125" s="51"/>
      <c r="F125" s="51"/>
      <c r="G125" s="51"/>
      <c r="H125" s="78"/>
      <c r="I125" s="51"/>
      <c r="J125" s="51"/>
      <c r="K125" s="51"/>
      <c r="L125" s="51"/>
      <c r="M125" s="52"/>
      <c r="N125" s="52"/>
      <c r="P125" s="51"/>
    </row>
    <row r="126" spans="1:16" ht="24" customHeight="1">
      <c r="A126" s="51"/>
      <c r="B126" s="51"/>
      <c r="D126" s="51"/>
      <c r="E126" s="51"/>
      <c r="F126" s="51"/>
      <c r="G126" s="51"/>
      <c r="H126" s="78"/>
      <c r="I126" s="51"/>
      <c r="J126" s="51"/>
      <c r="K126" s="51"/>
      <c r="L126" s="51"/>
      <c r="M126" s="52"/>
      <c r="N126" s="52"/>
      <c r="P126" s="51"/>
    </row>
    <row r="127" spans="1:16" ht="24" customHeight="1">
      <c r="A127" s="51"/>
      <c r="B127" s="51"/>
      <c r="D127" s="51"/>
      <c r="E127" s="51"/>
      <c r="F127" s="51"/>
      <c r="G127" s="51"/>
      <c r="H127" s="78"/>
      <c r="I127" s="51"/>
      <c r="J127" s="51"/>
      <c r="K127" s="51"/>
      <c r="L127" s="51"/>
      <c r="M127" s="52"/>
      <c r="N127" s="52"/>
      <c r="P127" s="51"/>
    </row>
    <row r="128" spans="1:16" ht="24" customHeight="1">
      <c r="A128" s="51"/>
      <c r="B128" s="51"/>
      <c r="D128" s="51"/>
      <c r="E128" s="51"/>
      <c r="F128" s="51"/>
      <c r="G128" s="51"/>
      <c r="H128" s="78"/>
      <c r="I128" s="51"/>
      <c r="J128" s="51"/>
      <c r="K128" s="51"/>
      <c r="L128" s="51"/>
      <c r="M128" s="52"/>
      <c r="N128" s="52"/>
      <c r="P128" s="51"/>
    </row>
    <row r="129" spans="1:16" ht="24" customHeight="1">
      <c r="A129" s="51"/>
      <c r="B129" s="51"/>
      <c r="D129" s="51"/>
      <c r="E129" s="51"/>
      <c r="F129" s="51"/>
      <c r="G129" s="51"/>
      <c r="H129" s="78"/>
      <c r="I129" s="51"/>
      <c r="J129" s="51"/>
      <c r="K129" s="51"/>
      <c r="L129" s="51"/>
      <c r="M129" s="52"/>
      <c r="N129" s="52"/>
      <c r="P129" s="51"/>
    </row>
    <row r="130" spans="1:16" ht="24" customHeight="1">
      <c r="A130" s="51"/>
      <c r="B130" s="51"/>
      <c r="D130" s="51"/>
      <c r="E130" s="51"/>
      <c r="F130" s="51"/>
      <c r="G130" s="51"/>
      <c r="H130" s="78"/>
      <c r="I130" s="51"/>
      <c r="J130" s="51"/>
      <c r="K130" s="51"/>
      <c r="L130" s="51"/>
      <c r="M130" s="52"/>
      <c r="N130" s="52"/>
      <c r="P130" s="51"/>
    </row>
    <row r="131" spans="1:16" ht="24" customHeight="1">
      <c r="A131" s="51"/>
      <c r="B131" s="51"/>
      <c r="D131" s="51"/>
      <c r="E131" s="51"/>
      <c r="F131" s="51"/>
      <c r="G131" s="51"/>
      <c r="H131" s="78"/>
      <c r="I131" s="51"/>
      <c r="J131" s="51"/>
      <c r="K131" s="51"/>
      <c r="L131" s="51"/>
      <c r="M131" s="52"/>
      <c r="N131" s="52"/>
      <c r="P131" s="51"/>
    </row>
    <row r="132" spans="1:16" ht="24" customHeight="1">
      <c r="A132" s="51"/>
      <c r="B132" s="51"/>
      <c r="D132" s="51"/>
      <c r="E132" s="51"/>
      <c r="F132" s="51"/>
      <c r="G132" s="51"/>
      <c r="H132" s="78"/>
      <c r="I132" s="51"/>
      <c r="J132" s="51"/>
      <c r="K132" s="51"/>
      <c r="L132" s="51"/>
      <c r="M132" s="52"/>
      <c r="N132" s="52"/>
      <c r="P132" s="51"/>
    </row>
    <row r="133" spans="1:16" ht="24" customHeight="1">
      <c r="A133" s="51"/>
      <c r="B133" s="51"/>
      <c r="D133" s="51"/>
      <c r="E133" s="51"/>
      <c r="F133" s="51"/>
      <c r="G133" s="51"/>
      <c r="H133" s="78"/>
      <c r="I133" s="51"/>
      <c r="J133" s="51"/>
      <c r="K133" s="51"/>
      <c r="L133" s="51"/>
      <c r="M133" s="52"/>
      <c r="N133" s="52"/>
      <c r="P133" s="51"/>
    </row>
    <row r="134" spans="1:16" ht="24" customHeight="1">
      <c r="A134" s="51"/>
      <c r="B134" s="51"/>
      <c r="D134" s="51"/>
      <c r="E134" s="51"/>
      <c r="F134" s="51"/>
      <c r="G134" s="51"/>
      <c r="H134" s="78"/>
      <c r="I134" s="51"/>
      <c r="J134" s="51"/>
      <c r="K134" s="51"/>
      <c r="L134" s="51"/>
      <c r="M134" s="52"/>
      <c r="N134" s="52"/>
      <c r="P134" s="51"/>
    </row>
    <row r="135" spans="1:16" ht="24" customHeight="1">
      <c r="A135" s="51"/>
      <c r="B135" s="51"/>
      <c r="D135" s="51"/>
      <c r="E135" s="51"/>
      <c r="F135" s="51"/>
      <c r="G135" s="51"/>
      <c r="H135" s="78"/>
      <c r="I135" s="51"/>
      <c r="J135" s="51"/>
      <c r="K135" s="51"/>
      <c r="L135" s="51"/>
      <c r="M135" s="52"/>
      <c r="N135" s="52"/>
      <c r="P135" s="51"/>
    </row>
    <row r="136" spans="1:16" ht="24" customHeight="1">
      <c r="A136" s="51"/>
      <c r="B136" s="51"/>
      <c r="D136" s="51"/>
      <c r="E136" s="51"/>
      <c r="F136" s="51"/>
      <c r="G136" s="51"/>
      <c r="H136" s="78"/>
      <c r="I136" s="51"/>
      <c r="J136" s="51"/>
      <c r="K136" s="51"/>
      <c r="L136" s="51"/>
      <c r="M136" s="52"/>
      <c r="N136" s="52"/>
      <c r="P136" s="51"/>
    </row>
    <row r="137" spans="1:16" ht="24" customHeight="1">
      <c r="A137" s="51"/>
      <c r="B137" s="51"/>
      <c r="D137" s="51"/>
      <c r="E137" s="51"/>
      <c r="F137" s="51"/>
      <c r="G137" s="51"/>
      <c r="H137" s="78"/>
      <c r="I137" s="51"/>
      <c r="J137" s="51"/>
      <c r="K137" s="51"/>
      <c r="L137" s="51"/>
      <c r="M137" s="52"/>
      <c r="N137" s="52"/>
      <c r="P137" s="51"/>
    </row>
    <row r="138" spans="1:16" ht="24" customHeight="1">
      <c r="A138" s="51"/>
      <c r="B138" s="51"/>
      <c r="D138" s="51"/>
      <c r="E138" s="51"/>
      <c r="F138" s="51"/>
      <c r="G138" s="51"/>
      <c r="H138" s="78"/>
      <c r="I138" s="51"/>
      <c r="J138" s="51"/>
      <c r="K138" s="51"/>
      <c r="L138" s="51"/>
      <c r="M138" s="52"/>
      <c r="N138" s="52"/>
      <c r="P138" s="51"/>
    </row>
    <row r="139" spans="1:16" ht="24" customHeight="1">
      <c r="A139" s="51"/>
      <c r="B139" s="51"/>
      <c r="D139" s="51"/>
      <c r="E139" s="51"/>
      <c r="F139" s="51"/>
      <c r="G139" s="51"/>
      <c r="H139" s="78"/>
      <c r="I139" s="51"/>
      <c r="J139" s="51"/>
      <c r="K139" s="51"/>
      <c r="L139" s="51"/>
      <c r="M139" s="52"/>
      <c r="N139" s="52"/>
      <c r="P139" s="51"/>
    </row>
    <row r="140" spans="1:16" ht="24" customHeight="1">
      <c r="A140" s="51"/>
      <c r="B140" s="51"/>
      <c r="D140" s="51"/>
      <c r="E140" s="51"/>
      <c r="F140" s="51"/>
      <c r="G140" s="51"/>
      <c r="H140" s="78"/>
      <c r="I140" s="51"/>
      <c r="J140" s="51"/>
      <c r="K140" s="51"/>
      <c r="L140" s="51"/>
      <c r="M140" s="52"/>
      <c r="N140" s="52"/>
      <c r="P140" s="51"/>
    </row>
    <row r="141" spans="1:16" ht="24" customHeight="1">
      <c r="A141" s="51"/>
      <c r="B141" s="51"/>
      <c r="D141" s="51"/>
      <c r="E141" s="51"/>
      <c r="F141" s="51"/>
      <c r="G141" s="51"/>
      <c r="H141" s="78"/>
      <c r="I141" s="51"/>
      <c r="J141" s="51"/>
      <c r="K141" s="51"/>
      <c r="L141" s="51"/>
      <c r="M141" s="52"/>
      <c r="N141" s="52"/>
      <c r="P141" s="51"/>
    </row>
    <row r="142" spans="1:16" ht="24" customHeight="1">
      <c r="A142" s="51"/>
      <c r="B142" s="51"/>
      <c r="D142" s="51"/>
      <c r="E142" s="51"/>
      <c r="F142" s="51"/>
      <c r="G142" s="51"/>
      <c r="H142" s="78"/>
      <c r="I142" s="51"/>
      <c r="J142" s="51"/>
      <c r="K142" s="51"/>
      <c r="L142" s="51"/>
      <c r="M142" s="52"/>
      <c r="N142" s="52"/>
      <c r="P142" s="51"/>
    </row>
    <row r="143" spans="1:16" ht="24" customHeight="1">
      <c r="A143" s="51"/>
      <c r="B143" s="51"/>
      <c r="D143" s="51"/>
      <c r="E143" s="51"/>
      <c r="F143" s="51"/>
      <c r="G143" s="51"/>
      <c r="H143" s="78"/>
      <c r="I143" s="51"/>
      <c r="J143" s="51"/>
      <c r="K143" s="51"/>
      <c r="L143" s="51"/>
      <c r="M143" s="52"/>
      <c r="N143" s="52"/>
      <c r="P143" s="51"/>
    </row>
    <row r="144" spans="1:16" ht="24" customHeight="1">
      <c r="A144" s="51"/>
      <c r="B144" s="51"/>
      <c r="D144" s="51"/>
      <c r="E144" s="51"/>
      <c r="F144" s="51"/>
      <c r="G144" s="51"/>
      <c r="H144" s="78"/>
      <c r="I144" s="51"/>
      <c r="J144" s="51"/>
      <c r="K144" s="51"/>
      <c r="L144" s="51"/>
      <c r="M144" s="52"/>
      <c r="N144" s="52"/>
      <c r="P144" s="51"/>
    </row>
    <row r="145" spans="1:16" ht="24" customHeight="1">
      <c r="A145" s="51"/>
      <c r="B145" s="51"/>
      <c r="D145" s="51"/>
      <c r="E145" s="51"/>
      <c r="F145" s="51"/>
      <c r="G145" s="51"/>
      <c r="H145" s="78"/>
      <c r="I145" s="51"/>
      <c r="J145" s="51"/>
      <c r="K145" s="51"/>
      <c r="L145" s="51"/>
      <c r="M145" s="52"/>
      <c r="N145" s="52"/>
      <c r="P145" s="51"/>
    </row>
    <row r="146" spans="1:16" ht="24" customHeight="1">
      <c r="A146" s="51"/>
      <c r="B146" s="51"/>
      <c r="D146" s="51"/>
      <c r="E146" s="51"/>
      <c r="F146" s="51"/>
      <c r="G146" s="51"/>
      <c r="H146" s="78"/>
      <c r="I146" s="51"/>
      <c r="J146" s="51"/>
      <c r="K146" s="51"/>
      <c r="L146" s="51"/>
      <c r="M146" s="52"/>
      <c r="N146" s="52"/>
      <c r="P146" s="51"/>
    </row>
    <row r="147" spans="1:16" ht="24" customHeight="1">
      <c r="A147" s="51"/>
      <c r="B147" s="51"/>
      <c r="D147" s="51"/>
      <c r="E147" s="51"/>
      <c r="F147" s="51"/>
      <c r="G147" s="51"/>
      <c r="H147" s="78"/>
      <c r="I147" s="51"/>
      <c r="J147" s="51"/>
      <c r="K147" s="51"/>
      <c r="L147" s="51"/>
      <c r="M147" s="52"/>
      <c r="N147" s="52"/>
      <c r="P147" s="51"/>
    </row>
    <row r="148" spans="1:16" ht="24" customHeight="1">
      <c r="A148" s="51"/>
      <c r="B148" s="51"/>
      <c r="D148" s="51"/>
      <c r="E148" s="51"/>
      <c r="F148" s="51"/>
      <c r="G148" s="51"/>
      <c r="H148" s="78"/>
      <c r="I148" s="51"/>
      <c r="J148" s="51"/>
      <c r="K148" s="51"/>
      <c r="L148" s="51"/>
      <c r="M148" s="52"/>
      <c r="N148" s="52"/>
      <c r="P148" s="51"/>
    </row>
    <row r="149" spans="1:16" ht="24" customHeight="1">
      <c r="A149" s="51"/>
      <c r="B149" s="51"/>
      <c r="D149" s="51"/>
      <c r="E149" s="51"/>
      <c r="F149" s="51"/>
      <c r="G149" s="51"/>
      <c r="H149" s="78"/>
      <c r="I149" s="51"/>
      <c r="J149" s="51"/>
      <c r="K149" s="51"/>
      <c r="L149" s="51"/>
      <c r="M149" s="52"/>
      <c r="N149" s="52"/>
      <c r="P149" s="51"/>
    </row>
    <row r="150" spans="1:16" ht="24" customHeight="1">
      <c r="A150" s="51"/>
      <c r="B150" s="51"/>
      <c r="D150" s="51"/>
      <c r="E150" s="51"/>
      <c r="F150" s="51"/>
      <c r="G150" s="51"/>
      <c r="H150" s="78"/>
      <c r="I150" s="51"/>
      <c r="J150" s="51"/>
      <c r="K150" s="51"/>
      <c r="L150" s="51"/>
      <c r="M150" s="52"/>
      <c r="N150" s="52"/>
      <c r="P150" s="51"/>
    </row>
    <row r="151" spans="1:16" ht="24" customHeight="1">
      <c r="A151" s="51"/>
      <c r="B151" s="51"/>
      <c r="D151" s="51"/>
      <c r="E151" s="51"/>
      <c r="F151" s="51"/>
      <c r="G151" s="51"/>
      <c r="H151" s="78"/>
      <c r="I151" s="51"/>
      <c r="J151" s="51"/>
      <c r="K151" s="51"/>
      <c r="L151" s="51"/>
      <c r="M151" s="52"/>
      <c r="N151" s="52"/>
      <c r="P151" s="51"/>
    </row>
    <row r="152" spans="1:16" ht="24" customHeight="1">
      <c r="A152" s="51"/>
      <c r="B152" s="51"/>
      <c r="D152" s="51"/>
      <c r="E152" s="51"/>
      <c r="F152" s="51"/>
      <c r="G152" s="51"/>
      <c r="H152" s="78"/>
      <c r="I152" s="51"/>
      <c r="J152" s="51"/>
      <c r="K152" s="51"/>
      <c r="L152" s="51"/>
      <c r="M152" s="52"/>
      <c r="N152" s="52"/>
      <c r="P152" s="51"/>
    </row>
    <row r="153" spans="1:16" ht="24" customHeight="1">
      <c r="A153" s="51"/>
      <c r="B153" s="51"/>
      <c r="D153" s="51"/>
      <c r="E153" s="51"/>
      <c r="F153" s="51"/>
      <c r="G153" s="51"/>
      <c r="H153" s="78"/>
      <c r="I153" s="51"/>
      <c r="J153" s="51"/>
      <c r="K153" s="51"/>
      <c r="L153" s="51"/>
      <c r="M153" s="52"/>
      <c r="N153" s="52"/>
      <c r="P153" s="51"/>
    </row>
    <row r="154" spans="1:16" ht="24" customHeight="1">
      <c r="A154" s="51"/>
      <c r="B154" s="51"/>
      <c r="D154" s="51"/>
      <c r="E154" s="51"/>
      <c r="F154" s="51"/>
      <c r="G154" s="51"/>
      <c r="H154" s="78"/>
      <c r="I154" s="51"/>
      <c r="J154" s="51"/>
      <c r="K154" s="51"/>
      <c r="L154" s="51"/>
      <c r="M154" s="52"/>
      <c r="N154" s="52"/>
      <c r="P154" s="51"/>
    </row>
    <row r="155" spans="1:16" ht="24" customHeight="1">
      <c r="A155" s="51"/>
      <c r="B155" s="51"/>
      <c r="D155" s="51"/>
      <c r="E155" s="51"/>
      <c r="F155" s="51"/>
      <c r="G155" s="51"/>
      <c r="H155" s="78"/>
      <c r="I155" s="51"/>
      <c r="J155" s="51"/>
      <c r="K155" s="51"/>
      <c r="L155" s="51"/>
      <c r="M155" s="52"/>
      <c r="N155" s="52"/>
      <c r="P155" s="51"/>
    </row>
    <row r="156" spans="1:16" ht="24" customHeight="1">
      <c r="A156" s="51"/>
      <c r="B156" s="51"/>
      <c r="D156" s="51"/>
      <c r="E156" s="51"/>
      <c r="F156" s="51"/>
      <c r="G156" s="51"/>
      <c r="H156" s="78"/>
      <c r="I156" s="51"/>
      <c r="J156" s="51"/>
      <c r="K156" s="51"/>
      <c r="L156" s="51"/>
      <c r="M156" s="52"/>
      <c r="N156" s="52"/>
      <c r="P156" s="51"/>
    </row>
    <row r="157" spans="1:16" ht="24" customHeight="1">
      <c r="A157" s="51"/>
      <c r="B157" s="51"/>
      <c r="D157" s="51"/>
      <c r="E157" s="51"/>
      <c r="F157" s="51"/>
      <c r="G157" s="51"/>
      <c r="H157" s="78"/>
      <c r="I157" s="51"/>
      <c r="J157" s="51"/>
      <c r="K157" s="51"/>
      <c r="L157" s="51"/>
      <c r="M157" s="52"/>
      <c r="N157" s="52"/>
      <c r="P157" s="51"/>
    </row>
    <row r="158" spans="1:16" ht="24" customHeight="1">
      <c r="A158" s="51"/>
      <c r="B158" s="51"/>
      <c r="D158" s="51"/>
      <c r="E158" s="51"/>
      <c r="F158" s="51"/>
      <c r="G158" s="51"/>
      <c r="H158" s="78"/>
      <c r="I158" s="51"/>
      <c r="J158" s="51"/>
      <c r="K158" s="51"/>
      <c r="L158" s="51"/>
      <c r="M158" s="52"/>
      <c r="N158" s="52"/>
      <c r="P158" s="51"/>
    </row>
    <row r="159" spans="1:16" ht="24" customHeight="1">
      <c r="A159" s="51"/>
      <c r="B159" s="51"/>
      <c r="D159" s="51"/>
      <c r="E159" s="51"/>
      <c r="F159" s="51"/>
      <c r="G159" s="51"/>
      <c r="H159" s="78"/>
      <c r="I159" s="51"/>
      <c r="J159" s="51"/>
      <c r="K159" s="51"/>
      <c r="L159" s="51"/>
      <c r="M159" s="52"/>
      <c r="N159" s="52"/>
      <c r="P159" s="51"/>
    </row>
    <row r="160" spans="1:16" ht="24" customHeight="1">
      <c r="A160" s="51"/>
      <c r="B160" s="51"/>
      <c r="D160" s="51"/>
      <c r="E160" s="51"/>
      <c r="F160" s="51"/>
      <c r="G160" s="51"/>
      <c r="H160" s="78"/>
      <c r="I160" s="51"/>
      <c r="J160" s="51"/>
      <c r="K160" s="51"/>
      <c r="L160" s="51"/>
      <c r="M160" s="52"/>
      <c r="N160" s="52"/>
      <c r="P160" s="51"/>
    </row>
    <row r="161" spans="1:16" ht="24" customHeight="1">
      <c r="A161" s="51"/>
      <c r="B161" s="51"/>
      <c r="D161" s="51"/>
      <c r="E161" s="51"/>
      <c r="F161" s="51"/>
      <c r="G161" s="51"/>
      <c r="H161" s="78"/>
      <c r="I161" s="51"/>
      <c r="J161" s="51"/>
      <c r="K161" s="51"/>
      <c r="L161" s="51"/>
      <c r="M161" s="52"/>
      <c r="N161" s="52"/>
      <c r="P161" s="51"/>
    </row>
    <row r="162" spans="1:16" ht="24" customHeight="1">
      <c r="A162" s="51"/>
      <c r="B162" s="51"/>
      <c r="D162" s="51"/>
      <c r="E162" s="51"/>
      <c r="F162" s="51"/>
      <c r="G162" s="51"/>
      <c r="H162" s="78"/>
      <c r="I162" s="51"/>
      <c r="J162" s="51"/>
      <c r="K162" s="51"/>
      <c r="L162" s="51"/>
      <c r="M162" s="52"/>
      <c r="N162" s="52"/>
      <c r="P162" s="51"/>
    </row>
    <row r="163" spans="1:16" ht="24" customHeight="1">
      <c r="A163" s="51"/>
      <c r="B163" s="51"/>
      <c r="D163" s="51"/>
      <c r="E163" s="51"/>
      <c r="F163" s="51"/>
      <c r="G163" s="51"/>
      <c r="H163" s="78"/>
      <c r="I163" s="51"/>
      <c r="J163" s="51"/>
      <c r="K163" s="51"/>
      <c r="L163" s="51"/>
      <c r="M163" s="52"/>
      <c r="N163" s="52"/>
      <c r="P163" s="51"/>
    </row>
    <row r="164" spans="1:16" ht="24" customHeight="1">
      <c r="A164" s="51"/>
      <c r="B164" s="51"/>
      <c r="D164" s="51"/>
      <c r="E164" s="51"/>
      <c r="F164" s="51"/>
      <c r="G164" s="51"/>
      <c r="H164" s="78"/>
      <c r="I164" s="51"/>
      <c r="J164" s="51"/>
      <c r="K164" s="51"/>
      <c r="L164" s="51"/>
      <c r="M164" s="52"/>
      <c r="N164" s="52"/>
      <c r="P164" s="51"/>
    </row>
    <row r="165" spans="1:16" ht="24" customHeight="1">
      <c r="A165" s="51"/>
      <c r="B165" s="51"/>
      <c r="D165" s="51"/>
      <c r="E165" s="51"/>
      <c r="F165" s="51"/>
      <c r="G165" s="51"/>
      <c r="H165" s="78"/>
      <c r="I165" s="51"/>
      <c r="J165" s="51"/>
      <c r="K165" s="51"/>
      <c r="L165" s="51"/>
      <c r="M165" s="52"/>
      <c r="N165" s="52"/>
      <c r="P165" s="51"/>
    </row>
    <row r="166" spans="1:16" ht="24" customHeight="1">
      <c r="A166" s="51"/>
      <c r="B166" s="51"/>
      <c r="D166" s="51"/>
      <c r="E166" s="51"/>
      <c r="F166" s="51"/>
      <c r="G166" s="51"/>
      <c r="H166" s="78"/>
      <c r="I166" s="51"/>
      <c r="J166" s="51"/>
      <c r="K166" s="51"/>
      <c r="L166" s="51"/>
      <c r="M166" s="52"/>
      <c r="N166" s="52"/>
      <c r="P166" s="51"/>
    </row>
    <row r="167" spans="1:16" ht="24" customHeight="1">
      <c r="A167" s="51"/>
      <c r="B167" s="51"/>
      <c r="D167" s="51"/>
      <c r="E167" s="51"/>
      <c r="F167" s="51"/>
      <c r="G167" s="51"/>
      <c r="H167" s="78"/>
      <c r="I167" s="51"/>
      <c r="J167" s="51"/>
      <c r="K167" s="51"/>
      <c r="L167" s="51"/>
      <c r="M167" s="52"/>
      <c r="N167" s="52"/>
      <c r="P167" s="51"/>
    </row>
    <row r="168" spans="1:16" ht="24" customHeight="1">
      <c r="A168" s="51"/>
      <c r="B168" s="51"/>
      <c r="D168" s="51"/>
      <c r="E168" s="51"/>
      <c r="F168" s="51"/>
      <c r="G168" s="51"/>
      <c r="H168" s="78"/>
      <c r="I168" s="51"/>
      <c r="J168" s="51"/>
      <c r="K168" s="51"/>
      <c r="L168" s="51"/>
      <c r="M168" s="52"/>
      <c r="N168" s="52"/>
      <c r="P168" s="51"/>
    </row>
    <row r="169" spans="1:16" ht="24" customHeight="1">
      <c r="A169" s="51"/>
      <c r="B169" s="51"/>
      <c r="D169" s="51"/>
      <c r="E169" s="51"/>
      <c r="F169" s="51"/>
      <c r="G169" s="51"/>
      <c r="H169" s="78"/>
      <c r="I169" s="51"/>
      <c r="J169" s="51"/>
      <c r="K169" s="51"/>
      <c r="L169" s="51"/>
      <c r="M169" s="52"/>
      <c r="N169" s="52"/>
      <c r="P169" s="51"/>
    </row>
    <row r="170" spans="1:16" ht="24" customHeight="1">
      <c r="A170" s="51"/>
      <c r="B170" s="51"/>
      <c r="D170" s="51"/>
      <c r="E170" s="51"/>
      <c r="F170" s="51"/>
      <c r="G170" s="51"/>
      <c r="H170" s="78"/>
      <c r="I170" s="51"/>
      <c r="J170" s="51"/>
      <c r="K170" s="51"/>
      <c r="L170" s="51"/>
      <c r="M170" s="52"/>
      <c r="N170" s="52"/>
      <c r="P170" s="51"/>
    </row>
    <row r="171" spans="1:16" ht="24" customHeight="1">
      <c r="A171" s="51"/>
      <c r="B171" s="51"/>
      <c r="D171" s="51"/>
      <c r="E171" s="51"/>
      <c r="F171" s="51"/>
      <c r="G171" s="51"/>
      <c r="H171" s="78"/>
      <c r="I171" s="51"/>
      <c r="J171" s="51"/>
      <c r="K171" s="51"/>
      <c r="L171" s="51"/>
      <c r="M171" s="52"/>
      <c r="N171" s="52"/>
      <c r="P171" s="51"/>
    </row>
    <row r="172" spans="1:16" ht="24" customHeight="1">
      <c r="A172" s="51"/>
      <c r="B172" s="51"/>
      <c r="D172" s="51"/>
      <c r="E172" s="51"/>
      <c r="F172" s="51"/>
      <c r="G172" s="51"/>
      <c r="H172" s="78"/>
      <c r="I172" s="51"/>
      <c r="J172" s="51"/>
      <c r="K172" s="51"/>
      <c r="L172" s="51"/>
      <c r="M172" s="52"/>
      <c r="N172" s="52"/>
      <c r="P172" s="51"/>
    </row>
    <row r="173" spans="1:16" ht="24" customHeight="1">
      <c r="A173" s="51"/>
      <c r="B173" s="51"/>
      <c r="D173" s="51"/>
      <c r="E173" s="51"/>
      <c r="F173" s="51"/>
      <c r="G173" s="51"/>
      <c r="H173" s="78"/>
      <c r="I173" s="51"/>
      <c r="J173" s="51"/>
      <c r="K173" s="51"/>
      <c r="L173" s="51"/>
      <c r="M173" s="52"/>
      <c r="N173" s="52"/>
      <c r="P173" s="51"/>
    </row>
    <row r="174" spans="1:16" ht="24" customHeight="1">
      <c r="A174" s="51"/>
      <c r="B174" s="51"/>
      <c r="D174" s="51"/>
      <c r="E174" s="51"/>
      <c r="F174" s="51"/>
      <c r="G174" s="51"/>
      <c r="H174" s="78"/>
      <c r="I174" s="51"/>
      <c r="J174" s="51"/>
      <c r="K174" s="51"/>
      <c r="L174" s="51"/>
      <c r="M174" s="52"/>
      <c r="N174" s="52"/>
      <c r="P174" s="51"/>
    </row>
    <row r="175" spans="1:16" ht="24" customHeight="1">
      <c r="A175" s="51"/>
      <c r="B175" s="51"/>
      <c r="D175" s="51"/>
      <c r="E175" s="51"/>
      <c r="F175" s="51"/>
      <c r="G175" s="51"/>
      <c r="H175" s="78"/>
      <c r="I175" s="51"/>
      <c r="J175" s="51"/>
      <c r="K175" s="51"/>
      <c r="L175" s="51"/>
      <c r="M175" s="52"/>
      <c r="N175" s="52"/>
      <c r="P175" s="51"/>
    </row>
    <row r="176" spans="1:16" ht="24" customHeight="1">
      <c r="A176" s="51"/>
      <c r="B176" s="51"/>
      <c r="D176" s="51"/>
      <c r="E176" s="51"/>
      <c r="F176" s="51"/>
      <c r="G176" s="51"/>
      <c r="H176" s="78"/>
      <c r="I176" s="51"/>
      <c r="J176" s="51"/>
      <c r="K176" s="51"/>
      <c r="L176" s="51"/>
      <c r="M176" s="52"/>
      <c r="N176" s="52"/>
      <c r="P176" s="51"/>
    </row>
    <row r="177" spans="1:16" ht="24" customHeight="1">
      <c r="A177" s="51"/>
      <c r="B177" s="51"/>
      <c r="D177" s="51"/>
      <c r="E177" s="51"/>
      <c r="F177" s="51"/>
      <c r="G177" s="51"/>
      <c r="H177" s="78"/>
      <c r="I177" s="51"/>
      <c r="J177" s="51"/>
      <c r="K177" s="51"/>
      <c r="L177" s="51"/>
      <c r="M177" s="52"/>
      <c r="N177" s="52"/>
      <c r="P177" s="51"/>
    </row>
    <row r="178" spans="1:16" ht="24" customHeight="1">
      <c r="A178" s="51"/>
      <c r="B178" s="51"/>
      <c r="D178" s="51"/>
      <c r="E178" s="51"/>
      <c r="F178" s="51"/>
      <c r="G178" s="51"/>
      <c r="H178" s="78"/>
      <c r="I178" s="51"/>
      <c r="J178" s="51"/>
      <c r="K178" s="51"/>
      <c r="L178" s="51"/>
      <c r="M178" s="52"/>
      <c r="N178" s="52"/>
      <c r="P178" s="51"/>
    </row>
    <row r="179" spans="1:16" ht="24" customHeight="1">
      <c r="A179" s="51"/>
      <c r="B179" s="51"/>
      <c r="D179" s="51"/>
      <c r="E179" s="51"/>
      <c r="F179" s="51"/>
      <c r="G179" s="51"/>
      <c r="H179" s="78"/>
      <c r="I179" s="51"/>
      <c r="J179" s="51"/>
      <c r="K179" s="51"/>
      <c r="L179" s="51"/>
      <c r="M179" s="52"/>
      <c r="N179" s="52"/>
      <c r="P179" s="51"/>
    </row>
    <row r="180" spans="1:16" ht="24" customHeight="1">
      <c r="A180" s="51"/>
      <c r="B180" s="51"/>
      <c r="D180" s="51"/>
      <c r="E180" s="51"/>
      <c r="F180" s="51"/>
      <c r="G180" s="51"/>
      <c r="H180" s="78"/>
      <c r="I180" s="51"/>
      <c r="J180" s="51"/>
      <c r="K180" s="51"/>
      <c r="L180" s="51"/>
      <c r="M180" s="52"/>
      <c r="N180" s="52"/>
      <c r="P180" s="51"/>
    </row>
    <row r="181" spans="1:16" ht="24" customHeight="1">
      <c r="A181" s="51"/>
      <c r="B181" s="51"/>
      <c r="D181" s="51"/>
      <c r="E181" s="51"/>
      <c r="F181" s="51"/>
      <c r="G181" s="51"/>
      <c r="H181" s="78"/>
      <c r="I181" s="51"/>
      <c r="J181" s="51"/>
      <c r="K181" s="51"/>
      <c r="L181" s="51"/>
      <c r="M181" s="52"/>
      <c r="N181" s="52"/>
      <c r="P181" s="51"/>
    </row>
    <row r="182" spans="1:16" ht="24" customHeight="1">
      <c r="A182" s="51"/>
      <c r="B182" s="51"/>
      <c r="D182" s="51"/>
      <c r="E182" s="51"/>
      <c r="F182" s="51"/>
      <c r="G182" s="51"/>
      <c r="H182" s="78"/>
      <c r="I182" s="51"/>
      <c r="J182" s="51"/>
      <c r="K182" s="51"/>
      <c r="L182" s="51"/>
      <c r="M182" s="52"/>
      <c r="N182" s="52"/>
      <c r="P182" s="51"/>
    </row>
    <row r="183" spans="1:16" ht="24" customHeight="1">
      <c r="A183" s="51"/>
      <c r="B183" s="51"/>
      <c r="D183" s="51"/>
      <c r="E183" s="51"/>
      <c r="F183" s="51"/>
      <c r="G183" s="51"/>
      <c r="H183" s="78"/>
      <c r="I183" s="51"/>
      <c r="J183" s="51"/>
      <c r="K183" s="51"/>
      <c r="L183" s="51"/>
      <c r="M183" s="52"/>
      <c r="N183" s="52"/>
      <c r="P183" s="51"/>
    </row>
    <row r="184" spans="1:16" ht="24" customHeight="1">
      <c r="A184" s="51"/>
      <c r="B184" s="51"/>
      <c r="D184" s="51"/>
      <c r="E184" s="51"/>
      <c r="F184" s="51"/>
      <c r="G184" s="51"/>
      <c r="H184" s="78"/>
      <c r="I184" s="51"/>
      <c r="J184" s="51"/>
      <c r="K184" s="51"/>
      <c r="L184" s="51"/>
      <c r="M184" s="52"/>
      <c r="N184" s="52"/>
      <c r="P184" s="51"/>
    </row>
    <row r="185" spans="1:16" ht="24" customHeight="1">
      <c r="A185" s="51"/>
      <c r="B185" s="51"/>
      <c r="D185" s="51"/>
      <c r="E185" s="51"/>
      <c r="F185" s="51"/>
      <c r="G185" s="51"/>
      <c r="H185" s="78"/>
      <c r="I185" s="51"/>
      <c r="J185" s="51"/>
      <c r="K185" s="51"/>
      <c r="L185" s="51"/>
      <c r="M185" s="52"/>
      <c r="N185" s="52"/>
      <c r="P185" s="51"/>
    </row>
    <row r="186" spans="1:16" ht="24" customHeight="1">
      <c r="A186" s="51"/>
      <c r="B186" s="51"/>
      <c r="D186" s="51"/>
      <c r="E186" s="51"/>
      <c r="F186" s="51"/>
      <c r="G186" s="51"/>
      <c r="H186" s="78"/>
      <c r="I186" s="51"/>
      <c r="J186" s="51"/>
      <c r="K186" s="51"/>
      <c r="L186" s="51"/>
      <c r="M186" s="52"/>
      <c r="N186" s="52"/>
      <c r="P186" s="51"/>
    </row>
    <row r="187" spans="1:16" ht="24" customHeight="1">
      <c r="A187" s="51"/>
      <c r="B187" s="51"/>
      <c r="D187" s="51"/>
      <c r="E187" s="51"/>
      <c r="F187" s="51"/>
      <c r="G187" s="51"/>
      <c r="H187" s="78"/>
      <c r="I187" s="51"/>
      <c r="J187" s="51"/>
      <c r="K187" s="51"/>
      <c r="L187" s="51"/>
      <c r="M187" s="52"/>
      <c r="N187" s="52"/>
      <c r="P187" s="51"/>
    </row>
    <row r="188" spans="1:16" ht="24" customHeight="1">
      <c r="A188" s="51"/>
      <c r="B188" s="51"/>
      <c r="D188" s="51"/>
      <c r="E188" s="51"/>
      <c r="F188" s="51"/>
      <c r="G188" s="51"/>
      <c r="H188" s="78"/>
      <c r="I188" s="51"/>
      <c r="J188" s="51"/>
      <c r="K188" s="51"/>
      <c r="L188" s="51"/>
      <c r="M188" s="52"/>
      <c r="N188" s="52"/>
      <c r="P188" s="51"/>
    </row>
    <row r="189" spans="1:16" ht="24" customHeight="1">
      <c r="A189" s="51"/>
      <c r="B189" s="51"/>
      <c r="D189" s="51"/>
      <c r="E189" s="51"/>
      <c r="F189" s="51"/>
      <c r="G189" s="51"/>
      <c r="H189" s="78"/>
      <c r="I189" s="51"/>
      <c r="J189" s="51"/>
      <c r="K189" s="51"/>
      <c r="L189" s="51"/>
      <c r="M189" s="52"/>
      <c r="N189" s="52"/>
      <c r="P189" s="51"/>
    </row>
    <row r="190" spans="1:16" ht="24" customHeight="1">
      <c r="A190" s="51"/>
      <c r="B190" s="51"/>
      <c r="D190" s="51"/>
      <c r="E190" s="51"/>
      <c r="F190" s="51"/>
      <c r="G190" s="51"/>
      <c r="H190" s="78"/>
      <c r="I190" s="51"/>
      <c r="J190" s="51"/>
      <c r="K190" s="51"/>
      <c r="L190" s="51"/>
      <c r="M190" s="52"/>
      <c r="N190" s="52"/>
      <c r="P190" s="51"/>
    </row>
    <row r="191" spans="1:16" ht="24" customHeight="1">
      <c r="A191" s="51"/>
      <c r="B191" s="51"/>
      <c r="D191" s="51"/>
      <c r="E191" s="51"/>
      <c r="F191" s="51"/>
      <c r="G191" s="51"/>
      <c r="H191" s="78"/>
      <c r="I191" s="51"/>
      <c r="J191" s="51"/>
      <c r="K191" s="51"/>
      <c r="L191" s="51"/>
      <c r="M191" s="52"/>
      <c r="N191" s="52"/>
      <c r="P191" s="51"/>
    </row>
    <row r="192" spans="1:16" ht="24" customHeight="1">
      <c r="A192" s="51"/>
      <c r="B192" s="51"/>
      <c r="D192" s="51"/>
      <c r="E192" s="51"/>
      <c r="F192" s="51"/>
      <c r="G192" s="51"/>
      <c r="H192" s="78"/>
      <c r="I192" s="51"/>
      <c r="J192" s="51"/>
      <c r="K192" s="51"/>
      <c r="L192" s="51"/>
      <c r="M192" s="52"/>
      <c r="N192" s="52"/>
      <c r="P192" s="51"/>
    </row>
    <row r="193" spans="1:16" ht="24" customHeight="1">
      <c r="A193" s="51"/>
      <c r="B193" s="51"/>
      <c r="D193" s="51"/>
      <c r="E193" s="51"/>
      <c r="F193" s="51"/>
      <c r="G193" s="51"/>
      <c r="H193" s="78"/>
      <c r="I193" s="51"/>
      <c r="J193" s="51"/>
      <c r="K193" s="51"/>
      <c r="L193" s="51"/>
      <c r="M193" s="52"/>
      <c r="N193" s="52"/>
      <c r="P193" s="51"/>
    </row>
    <row r="194" spans="1:16" ht="24" customHeight="1">
      <c r="A194" s="51"/>
      <c r="B194" s="51"/>
      <c r="D194" s="51"/>
      <c r="E194" s="51"/>
      <c r="F194" s="51"/>
      <c r="G194" s="51"/>
      <c r="H194" s="78"/>
      <c r="I194" s="51"/>
      <c r="J194" s="51"/>
      <c r="K194" s="51"/>
      <c r="L194" s="51"/>
      <c r="M194" s="52"/>
      <c r="N194" s="52"/>
      <c r="P194" s="51"/>
    </row>
    <row r="195" spans="1:16" ht="24" customHeight="1">
      <c r="A195" s="51"/>
      <c r="B195" s="51"/>
      <c r="D195" s="51"/>
      <c r="E195" s="51"/>
      <c r="F195" s="51"/>
      <c r="G195" s="51"/>
      <c r="H195" s="78"/>
      <c r="I195" s="51"/>
      <c r="J195" s="51"/>
      <c r="K195" s="51"/>
      <c r="L195" s="51"/>
      <c r="M195" s="52"/>
      <c r="N195" s="52"/>
      <c r="P195" s="51"/>
    </row>
    <row r="196" spans="1:16" ht="24" customHeight="1">
      <c r="A196" s="51"/>
      <c r="B196" s="51"/>
      <c r="D196" s="51"/>
      <c r="E196" s="51"/>
      <c r="F196" s="51"/>
      <c r="G196" s="51"/>
      <c r="H196" s="78"/>
      <c r="I196" s="51"/>
      <c r="J196" s="51"/>
      <c r="K196" s="51"/>
      <c r="L196" s="51"/>
      <c r="M196" s="52"/>
      <c r="N196" s="52"/>
      <c r="P196" s="51"/>
    </row>
    <row r="197" spans="1:16" ht="24" customHeight="1">
      <c r="A197" s="51"/>
      <c r="B197" s="51"/>
      <c r="D197" s="51"/>
      <c r="E197" s="51"/>
      <c r="F197" s="51"/>
      <c r="G197" s="51"/>
      <c r="H197" s="78"/>
      <c r="I197" s="51"/>
      <c r="J197" s="51"/>
      <c r="K197" s="51"/>
      <c r="L197" s="51"/>
      <c r="M197" s="52"/>
      <c r="N197" s="52"/>
      <c r="P197" s="51"/>
    </row>
    <row r="198" spans="1:16" ht="24" customHeight="1">
      <c r="A198" s="51"/>
      <c r="B198" s="51"/>
      <c r="D198" s="51"/>
      <c r="E198" s="51"/>
      <c r="F198" s="51"/>
      <c r="G198" s="51"/>
      <c r="H198" s="78"/>
      <c r="I198" s="51"/>
      <c r="J198" s="51"/>
      <c r="K198" s="51"/>
      <c r="L198" s="51"/>
      <c r="M198" s="52"/>
      <c r="N198" s="52"/>
      <c r="P198" s="51"/>
    </row>
    <row r="199" spans="1:16" ht="24" customHeight="1">
      <c r="A199" s="51"/>
      <c r="B199" s="51"/>
      <c r="D199" s="51"/>
      <c r="E199" s="51"/>
      <c r="F199" s="51"/>
      <c r="G199" s="51"/>
      <c r="H199" s="78"/>
      <c r="I199" s="51"/>
      <c r="J199" s="51"/>
      <c r="K199" s="51"/>
      <c r="L199" s="51"/>
      <c r="M199" s="52"/>
      <c r="N199" s="52"/>
      <c r="P199" s="51"/>
    </row>
    <row r="200" spans="1:16" ht="24" customHeight="1">
      <c r="A200" s="51"/>
      <c r="B200" s="51"/>
      <c r="D200" s="51"/>
      <c r="E200" s="51"/>
      <c r="F200" s="51"/>
      <c r="G200" s="51"/>
      <c r="H200" s="78"/>
      <c r="I200" s="51"/>
      <c r="J200" s="51"/>
      <c r="K200" s="51"/>
      <c r="L200" s="51"/>
      <c r="M200" s="52"/>
      <c r="N200" s="52"/>
      <c r="P200" s="51"/>
    </row>
    <row r="201" spans="1:16" ht="24" customHeight="1">
      <c r="A201" s="51"/>
      <c r="B201" s="51"/>
      <c r="D201" s="51"/>
      <c r="E201" s="51"/>
      <c r="F201" s="51"/>
      <c r="G201" s="51"/>
      <c r="H201" s="78"/>
      <c r="I201" s="51"/>
      <c r="J201" s="51"/>
      <c r="K201" s="51"/>
      <c r="L201" s="51"/>
      <c r="M201" s="52"/>
      <c r="N201" s="52"/>
      <c r="P201" s="51"/>
    </row>
    <row r="202" spans="1:16" ht="24" customHeight="1">
      <c r="A202" s="51"/>
      <c r="B202" s="51"/>
      <c r="D202" s="51"/>
      <c r="E202" s="51"/>
      <c r="F202" s="51"/>
      <c r="G202" s="51"/>
      <c r="H202" s="78"/>
      <c r="I202" s="51"/>
      <c r="J202" s="51"/>
      <c r="K202" s="51"/>
      <c r="L202" s="51"/>
      <c r="M202" s="52"/>
      <c r="N202" s="52"/>
      <c r="P202" s="51"/>
    </row>
    <row r="203" spans="1:16" ht="24" customHeight="1">
      <c r="A203" s="51"/>
      <c r="B203" s="51"/>
      <c r="D203" s="51"/>
      <c r="E203" s="51"/>
      <c r="F203" s="51"/>
      <c r="G203" s="51"/>
      <c r="H203" s="78"/>
      <c r="I203" s="51"/>
      <c r="J203" s="51"/>
      <c r="K203" s="51"/>
      <c r="L203" s="51"/>
      <c r="M203" s="52"/>
      <c r="N203" s="52"/>
      <c r="P203" s="51"/>
    </row>
    <row r="204" spans="1:16" ht="24" customHeight="1">
      <c r="A204" s="51"/>
      <c r="B204" s="51"/>
      <c r="D204" s="51"/>
      <c r="E204" s="51"/>
      <c r="F204" s="51"/>
      <c r="G204" s="51"/>
      <c r="H204" s="78"/>
      <c r="I204" s="51"/>
      <c r="J204" s="51"/>
      <c r="K204" s="51"/>
      <c r="L204" s="51"/>
      <c r="M204" s="52"/>
      <c r="N204" s="52"/>
      <c r="P204" s="51"/>
    </row>
    <row r="205" spans="1:16" ht="24" customHeight="1">
      <c r="A205" s="51"/>
      <c r="B205" s="51"/>
      <c r="D205" s="51"/>
      <c r="E205" s="51"/>
      <c r="F205" s="51"/>
      <c r="G205" s="51"/>
      <c r="H205" s="78"/>
      <c r="I205" s="51"/>
      <c r="J205" s="51"/>
      <c r="K205" s="51"/>
      <c r="L205" s="51"/>
      <c r="M205" s="52"/>
      <c r="N205" s="52"/>
      <c r="P205" s="51"/>
    </row>
    <row r="206" spans="1:16" ht="24" customHeight="1">
      <c r="A206" s="51"/>
      <c r="B206" s="51"/>
      <c r="D206" s="51"/>
      <c r="E206" s="51"/>
      <c r="F206" s="51"/>
      <c r="G206" s="51"/>
      <c r="H206" s="78"/>
      <c r="I206" s="51"/>
      <c r="J206" s="51"/>
      <c r="K206" s="51"/>
      <c r="L206" s="51"/>
      <c r="M206" s="52"/>
      <c r="N206" s="52"/>
      <c r="P206" s="51"/>
    </row>
    <row r="207" spans="1:16" ht="24" customHeight="1">
      <c r="A207" s="51"/>
      <c r="B207" s="51"/>
      <c r="D207" s="51"/>
      <c r="E207" s="51"/>
      <c r="F207" s="51"/>
      <c r="G207" s="51"/>
      <c r="H207" s="78"/>
      <c r="I207" s="51"/>
      <c r="J207" s="51"/>
      <c r="K207" s="51"/>
      <c r="L207" s="51"/>
      <c r="M207" s="52"/>
      <c r="N207" s="52"/>
      <c r="P207" s="51"/>
    </row>
    <row r="208" spans="1:16" ht="24" customHeight="1">
      <c r="A208" s="51"/>
      <c r="B208" s="51"/>
      <c r="D208" s="51"/>
      <c r="E208" s="51"/>
      <c r="F208" s="51"/>
      <c r="G208" s="51"/>
      <c r="H208" s="78"/>
      <c r="I208" s="51"/>
      <c r="J208" s="51"/>
      <c r="K208" s="51"/>
      <c r="L208" s="51"/>
      <c r="M208" s="52"/>
      <c r="N208" s="52"/>
      <c r="P208" s="51"/>
    </row>
    <row r="209" spans="1:16" ht="24" customHeight="1">
      <c r="A209" s="51"/>
      <c r="B209" s="51"/>
      <c r="D209" s="51"/>
      <c r="E209" s="51"/>
      <c r="F209" s="51"/>
      <c r="G209" s="51"/>
      <c r="H209" s="78"/>
      <c r="I209" s="51"/>
      <c r="J209" s="51"/>
      <c r="K209" s="51"/>
      <c r="L209" s="51"/>
      <c r="M209" s="52"/>
      <c r="N209" s="52"/>
      <c r="P209" s="51"/>
    </row>
    <row r="210" spans="1:16" ht="24" customHeight="1">
      <c r="A210" s="51"/>
      <c r="B210" s="51"/>
      <c r="D210" s="51"/>
      <c r="E210" s="51"/>
      <c r="F210" s="51"/>
      <c r="G210" s="51"/>
      <c r="H210" s="78"/>
      <c r="I210" s="51"/>
      <c r="J210" s="51"/>
      <c r="K210" s="51"/>
      <c r="L210" s="51"/>
      <c r="M210" s="52"/>
      <c r="N210" s="52"/>
      <c r="P210" s="51"/>
    </row>
    <row r="211" spans="1:16" ht="24" customHeight="1">
      <c r="A211" s="51"/>
      <c r="B211" s="51"/>
      <c r="D211" s="51"/>
      <c r="E211" s="51"/>
      <c r="F211" s="51"/>
      <c r="G211" s="51"/>
      <c r="H211" s="78"/>
      <c r="I211" s="51"/>
      <c r="J211" s="51"/>
      <c r="K211" s="51"/>
      <c r="L211" s="51"/>
      <c r="M211" s="52"/>
      <c r="N211" s="52"/>
      <c r="P211" s="51"/>
    </row>
    <row r="212" spans="1:16" ht="24" customHeight="1">
      <c r="A212" s="51"/>
      <c r="B212" s="51"/>
      <c r="D212" s="51"/>
      <c r="E212" s="51"/>
      <c r="F212" s="51"/>
      <c r="G212" s="51"/>
      <c r="H212" s="78"/>
      <c r="I212" s="51"/>
      <c r="J212" s="51"/>
      <c r="K212" s="51"/>
      <c r="L212" s="51"/>
      <c r="M212" s="52"/>
      <c r="N212" s="52"/>
      <c r="P212" s="51"/>
    </row>
    <row r="213" spans="1:16" ht="24" customHeight="1">
      <c r="A213" s="51"/>
      <c r="B213" s="51"/>
      <c r="D213" s="51"/>
      <c r="E213" s="51"/>
      <c r="F213" s="51"/>
      <c r="G213" s="51"/>
      <c r="H213" s="78"/>
      <c r="I213" s="51"/>
      <c r="J213" s="51"/>
      <c r="K213" s="51"/>
      <c r="L213" s="51"/>
      <c r="M213" s="52"/>
      <c r="N213" s="52"/>
      <c r="P213" s="51"/>
    </row>
    <row r="214" spans="1:16" ht="24" customHeight="1">
      <c r="A214" s="51"/>
      <c r="B214" s="51"/>
      <c r="D214" s="51"/>
      <c r="E214" s="51"/>
      <c r="F214" s="51"/>
      <c r="G214" s="51"/>
      <c r="H214" s="78"/>
      <c r="I214" s="51"/>
      <c r="J214" s="51"/>
      <c r="K214" s="51"/>
      <c r="L214" s="51"/>
      <c r="M214" s="52"/>
      <c r="N214" s="52"/>
      <c r="P214" s="51"/>
    </row>
    <row r="215" spans="1:16" ht="24" customHeight="1">
      <c r="A215" s="51"/>
      <c r="B215" s="51"/>
      <c r="D215" s="51"/>
      <c r="E215" s="51"/>
      <c r="F215" s="51"/>
      <c r="G215" s="51"/>
      <c r="H215" s="78"/>
      <c r="I215" s="51"/>
      <c r="J215" s="51"/>
      <c r="K215" s="51"/>
      <c r="L215" s="51"/>
      <c r="M215" s="52"/>
      <c r="N215" s="52"/>
      <c r="P215" s="51"/>
    </row>
    <row r="216" spans="1:16" ht="24" customHeight="1">
      <c r="A216" s="51"/>
      <c r="B216" s="51"/>
      <c r="D216" s="51"/>
      <c r="E216" s="51"/>
      <c r="F216" s="51"/>
      <c r="G216" s="51"/>
      <c r="H216" s="78"/>
      <c r="I216" s="51"/>
      <c r="J216" s="51"/>
      <c r="K216" s="51"/>
      <c r="L216" s="51"/>
      <c r="M216" s="52"/>
      <c r="N216" s="52"/>
      <c r="P216" s="51"/>
    </row>
    <row r="217" spans="1:16" ht="24" customHeight="1">
      <c r="A217" s="51"/>
      <c r="B217" s="51"/>
      <c r="D217" s="51"/>
      <c r="E217" s="51"/>
      <c r="F217" s="51"/>
      <c r="G217" s="51"/>
      <c r="H217" s="78"/>
      <c r="I217" s="51"/>
      <c r="J217" s="51"/>
      <c r="K217" s="51"/>
      <c r="L217" s="51"/>
      <c r="M217" s="52"/>
      <c r="N217" s="52"/>
      <c r="P217" s="51"/>
    </row>
    <row r="218" spans="1:16" ht="24" customHeight="1">
      <c r="A218" s="51"/>
      <c r="B218" s="51"/>
      <c r="D218" s="51"/>
      <c r="E218" s="51"/>
      <c r="F218" s="51"/>
      <c r="G218" s="51"/>
      <c r="H218" s="78"/>
      <c r="I218" s="51"/>
      <c r="J218" s="51"/>
      <c r="K218" s="51"/>
      <c r="L218" s="51"/>
      <c r="M218" s="52"/>
      <c r="N218" s="52"/>
      <c r="P218" s="51"/>
    </row>
    <row r="219" spans="1:16" ht="24" customHeight="1">
      <c r="A219" s="51"/>
      <c r="B219" s="51"/>
      <c r="D219" s="51"/>
      <c r="E219" s="51"/>
      <c r="F219" s="51"/>
      <c r="G219" s="51"/>
      <c r="H219" s="78"/>
      <c r="I219" s="51"/>
      <c r="J219" s="51"/>
      <c r="K219" s="51"/>
      <c r="L219" s="51"/>
      <c r="M219" s="52"/>
      <c r="N219" s="52"/>
      <c r="P219" s="51"/>
    </row>
    <row r="220" spans="1:16" ht="24" customHeight="1">
      <c r="A220" s="51"/>
      <c r="B220" s="51"/>
      <c r="D220" s="51"/>
      <c r="E220" s="51"/>
      <c r="F220" s="51"/>
      <c r="G220" s="51"/>
      <c r="H220" s="78"/>
      <c r="I220" s="51"/>
      <c r="J220" s="51"/>
      <c r="K220" s="51"/>
      <c r="L220" s="51"/>
      <c r="M220" s="52"/>
      <c r="N220" s="52"/>
      <c r="P220" s="51"/>
    </row>
    <row r="221" spans="1:16" ht="24" customHeight="1">
      <c r="A221" s="51"/>
      <c r="B221" s="51"/>
      <c r="D221" s="51"/>
      <c r="E221" s="51"/>
      <c r="F221" s="51"/>
      <c r="G221" s="51"/>
      <c r="H221" s="78"/>
      <c r="I221" s="51"/>
      <c r="J221" s="51"/>
      <c r="K221" s="51"/>
      <c r="L221" s="51"/>
      <c r="M221" s="52"/>
      <c r="N221" s="52"/>
      <c r="P221" s="51"/>
    </row>
    <row r="222" spans="1:16" ht="24" customHeight="1">
      <c r="A222" s="51"/>
      <c r="B222" s="51"/>
      <c r="D222" s="51"/>
      <c r="E222" s="51"/>
      <c r="F222" s="51"/>
      <c r="G222" s="51"/>
      <c r="H222" s="78"/>
      <c r="I222" s="51"/>
      <c r="J222" s="51"/>
      <c r="K222" s="51"/>
      <c r="L222" s="51"/>
      <c r="M222" s="52"/>
      <c r="N222" s="52"/>
      <c r="P222" s="51"/>
    </row>
    <row r="223" spans="1:16" ht="24" customHeight="1">
      <c r="A223" s="51"/>
      <c r="B223" s="51"/>
      <c r="D223" s="51"/>
      <c r="E223" s="51"/>
      <c r="F223" s="51"/>
      <c r="G223" s="51"/>
      <c r="H223" s="78"/>
      <c r="I223" s="51"/>
      <c r="J223" s="51"/>
      <c r="K223" s="51"/>
      <c r="L223" s="51"/>
      <c r="M223" s="52"/>
      <c r="N223" s="52"/>
      <c r="P223" s="51"/>
    </row>
    <row r="224" spans="1:16" ht="24" customHeight="1">
      <c r="A224" s="51"/>
      <c r="B224" s="51"/>
      <c r="D224" s="51"/>
      <c r="E224" s="51"/>
      <c r="F224" s="51"/>
      <c r="G224" s="51"/>
      <c r="H224" s="78"/>
      <c r="I224" s="51"/>
      <c r="J224" s="51"/>
      <c r="K224" s="51"/>
      <c r="L224" s="51"/>
      <c r="M224" s="52"/>
      <c r="N224" s="52"/>
      <c r="P224" s="51"/>
    </row>
    <row r="225" spans="1:16" ht="24" customHeight="1">
      <c r="A225" s="51"/>
      <c r="B225" s="51"/>
      <c r="D225" s="51"/>
      <c r="E225" s="51"/>
      <c r="F225" s="51"/>
      <c r="G225" s="51"/>
      <c r="H225" s="78"/>
      <c r="I225" s="51"/>
      <c r="J225" s="51"/>
      <c r="K225" s="51"/>
      <c r="L225" s="51"/>
      <c r="M225" s="52"/>
      <c r="N225" s="52"/>
      <c r="P225" s="51"/>
    </row>
    <row r="226" spans="1:16" ht="24" customHeight="1">
      <c r="A226" s="51"/>
      <c r="B226" s="51"/>
      <c r="D226" s="51"/>
      <c r="E226" s="51"/>
      <c r="F226" s="51"/>
      <c r="G226" s="51"/>
      <c r="H226" s="78"/>
      <c r="I226" s="51"/>
      <c r="J226" s="51"/>
      <c r="K226" s="51"/>
      <c r="L226" s="51"/>
      <c r="M226" s="52"/>
      <c r="N226" s="52"/>
      <c r="P226" s="51"/>
    </row>
    <row r="227" spans="1:16" ht="24" customHeight="1">
      <c r="A227" s="51"/>
      <c r="B227" s="51"/>
      <c r="D227" s="51"/>
      <c r="E227" s="51"/>
      <c r="F227" s="51"/>
      <c r="G227" s="51"/>
      <c r="H227" s="78"/>
      <c r="I227" s="51"/>
      <c r="J227" s="51"/>
      <c r="K227" s="51"/>
      <c r="L227" s="51"/>
      <c r="M227" s="52"/>
      <c r="N227" s="52"/>
      <c r="P227" s="51"/>
    </row>
    <row r="228" spans="1:16" ht="24" customHeight="1">
      <c r="A228" s="51"/>
      <c r="B228" s="51"/>
      <c r="D228" s="51"/>
      <c r="E228" s="51"/>
      <c r="F228" s="51"/>
      <c r="G228" s="51"/>
      <c r="H228" s="78"/>
      <c r="I228" s="51"/>
      <c r="J228" s="51"/>
      <c r="K228" s="51"/>
      <c r="L228" s="51"/>
      <c r="M228" s="52"/>
      <c r="N228" s="52"/>
      <c r="P228" s="51"/>
    </row>
    <row r="229" spans="1:16" ht="24" customHeight="1">
      <c r="A229" s="51"/>
      <c r="B229" s="51"/>
      <c r="D229" s="51"/>
      <c r="E229" s="51"/>
      <c r="F229" s="51"/>
      <c r="G229" s="51"/>
      <c r="H229" s="78"/>
      <c r="I229" s="51"/>
      <c r="J229" s="51"/>
      <c r="K229" s="51"/>
      <c r="L229" s="51"/>
      <c r="M229" s="52"/>
      <c r="N229" s="52"/>
      <c r="P229" s="51"/>
    </row>
    <row r="230" spans="1:16" ht="24" customHeight="1">
      <c r="A230" s="51"/>
      <c r="B230" s="51"/>
      <c r="D230" s="51"/>
      <c r="E230" s="51"/>
      <c r="F230" s="51"/>
      <c r="G230" s="51"/>
      <c r="H230" s="78"/>
      <c r="I230" s="51"/>
      <c r="J230" s="51"/>
      <c r="K230" s="51"/>
      <c r="L230" s="51"/>
      <c r="M230" s="52"/>
      <c r="N230" s="52"/>
      <c r="P230" s="51"/>
    </row>
    <row r="231" spans="1:16" ht="24" customHeight="1">
      <c r="A231" s="51"/>
      <c r="B231" s="51"/>
      <c r="D231" s="51"/>
      <c r="E231" s="51"/>
      <c r="F231" s="51"/>
      <c r="G231" s="51"/>
      <c r="H231" s="78"/>
      <c r="I231" s="51"/>
      <c r="J231" s="51"/>
      <c r="K231" s="51"/>
      <c r="L231" s="51"/>
      <c r="M231" s="52"/>
      <c r="N231" s="52"/>
      <c r="P231" s="51"/>
    </row>
    <row r="232" spans="1:16" ht="24" customHeight="1">
      <c r="A232" s="51"/>
      <c r="B232" s="51"/>
      <c r="D232" s="51"/>
      <c r="E232" s="51"/>
      <c r="F232" s="51"/>
      <c r="G232" s="51"/>
      <c r="H232" s="78"/>
      <c r="I232" s="51"/>
      <c r="J232" s="51"/>
      <c r="K232" s="51"/>
      <c r="L232" s="51"/>
      <c r="M232" s="52"/>
      <c r="N232" s="52"/>
      <c r="P232" s="51"/>
    </row>
    <row r="233" spans="1:16" ht="24" customHeight="1">
      <c r="A233" s="51"/>
      <c r="B233" s="51"/>
      <c r="D233" s="51"/>
      <c r="E233" s="51"/>
      <c r="F233" s="51"/>
      <c r="G233" s="51"/>
      <c r="H233" s="78"/>
      <c r="I233" s="51"/>
      <c r="J233" s="51"/>
      <c r="K233" s="51"/>
      <c r="L233" s="51"/>
      <c r="M233" s="52"/>
      <c r="N233" s="52"/>
      <c r="P233" s="51"/>
    </row>
    <row r="234" spans="1:16" ht="24" customHeight="1">
      <c r="A234" s="51"/>
      <c r="B234" s="51"/>
      <c r="D234" s="51"/>
      <c r="E234" s="51"/>
      <c r="F234" s="51"/>
      <c r="G234" s="51"/>
      <c r="H234" s="78"/>
      <c r="I234" s="51"/>
      <c r="J234" s="51"/>
      <c r="K234" s="51"/>
      <c r="L234" s="51"/>
      <c r="M234" s="52"/>
      <c r="N234" s="52"/>
      <c r="P234" s="51"/>
    </row>
    <row r="235" spans="1:16" ht="24" customHeight="1">
      <c r="A235" s="51"/>
      <c r="B235" s="51"/>
      <c r="D235" s="51"/>
      <c r="E235" s="51"/>
      <c r="F235" s="51"/>
      <c r="G235" s="51"/>
      <c r="H235" s="78"/>
      <c r="I235" s="51"/>
      <c r="J235" s="51"/>
      <c r="K235" s="51"/>
      <c r="L235" s="51"/>
      <c r="M235" s="52"/>
      <c r="N235" s="52"/>
      <c r="P235" s="51"/>
    </row>
    <row r="236" spans="1:16" ht="24" customHeight="1">
      <c r="A236" s="51"/>
      <c r="B236" s="51"/>
      <c r="D236" s="51"/>
      <c r="E236" s="51"/>
      <c r="F236" s="51"/>
      <c r="G236" s="51"/>
      <c r="H236" s="78"/>
      <c r="I236" s="51"/>
      <c r="J236" s="51"/>
      <c r="K236" s="51"/>
      <c r="L236" s="51"/>
      <c r="M236" s="52"/>
      <c r="N236" s="52"/>
      <c r="P236" s="51"/>
    </row>
  </sheetData>
  <mergeCells count="2">
    <mergeCell ref="A1:H1"/>
    <mergeCell ref="A37:I37"/>
  </mergeCells>
  <phoneticPr fontId="15" type="noConversion"/>
  <conditionalFormatting sqref="A43">
    <cfRule type="duplicateValues" dxfId="368" priority="242"/>
    <cfRule type="duplicateValues" dxfId="367" priority="243"/>
  </conditionalFormatting>
  <conditionalFormatting sqref="A10">
    <cfRule type="duplicateValues" dxfId="366" priority="240"/>
    <cfRule type="duplicateValues" dxfId="365" priority="241"/>
  </conditionalFormatting>
  <conditionalFormatting sqref="A16">
    <cfRule type="duplicateValues" dxfId="364" priority="238"/>
    <cfRule type="duplicateValues" dxfId="363" priority="239"/>
  </conditionalFormatting>
  <conditionalFormatting sqref="A7">
    <cfRule type="duplicateValues" dxfId="362" priority="236"/>
    <cfRule type="duplicateValues" dxfId="361" priority="237"/>
  </conditionalFormatting>
  <conditionalFormatting sqref="A25">
    <cfRule type="duplicateValues" dxfId="360" priority="234"/>
    <cfRule type="duplicateValues" dxfId="359" priority="235"/>
  </conditionalFormatting>
  <conditionalFormatting sqref="A15">
    <cfRule type="duplicateValues" dxfId="358" priority="232"/>
    <cfRule type="duplicateValues" dxfId="357" priority="233"/>
  </conditionalFormatting>
  <conditionalFormatting sqref="A57">
    <cfRule type="duplicateValues" dxfId="356" priority="230"/>
    <cfRule type="duplicateValues" dxfId="355" priority="231"/>
  </conditionalFormatting>
  <conditionalFormatting sqref="A45:A47">
    <cfRule type="duplicateValues" dxfId="354" priority="228"/>
    <cfRule type="duplicateValues" dxfId="353" priority="229"/>
  </conditionalFormatting>
  <conditionalFormatting sqref="A53:A54 A30">
    <cfRule type="duplicateValues" dxfId="352" priority="226"/>
    <cfRule type="duplicateValues" dxfId="351" priority="227"/>
  </conditionalFormatting>
  <conditionalFormatting sqref="A68">
    <cfRule type="duplicateValues" dxfId="350" priority="224"/>
    <cfRule type="duplicateValues" dxfId="349" priority="225"/>
  </conditionalFormatting>
  <conditionalFormatting sqref="A66">
    <cfRule type="duplicateValues" dxfId="348" priority="222"/>
    <cfRule type="duplicateValues" dxfId="347" priority="223"/>
  </conditionalFormatting>
  <conditionalFormatting sqref="A27:A29">
    <cfRule type="duplicateValues" dxfId="346" priority="220"/>
    <cfRule type="duplicateValues" dxfId="345" priority="221"/>
  </conditionalFormatting>
  <conditionalFormatting sqref="A11:A13">
    <cfRule type="duplicateValues" dxfId="344" priority="218"/>
    <cfRule type="duplicateValues" dxfId="343" priority="219"/>
  </conditionalFormatting>
  <conditionalFormatting sqref="A49">
    <cfRule type="duplicateValues" dxfId="342" priority="214"/>
    <cfRule type="duplicateValues" dxfId="341" priority="215"/>
  </conditionalFormatting>
  <conditionalFormatting sqref="A17">
    <cfRule type="duplicateValues" dxfId="340" priority="212"/>
    <cfRule type="duplicateValues" dxfId="339" priority="213"/>
  </conditionalFormatting>
  <conditionalFormatting sqref="A31">
    <cfRule type="duplicateValues" dxfId="338" priority="210"/>
    <cfRule type="duplicateValues" dxfId="337" priority="211"/>
  </conditionalFormatting>
  <conditionalFormatting sqref="A19:A21">
    <cfRule type="duplicateValues" dxfId="336" priority="208"/>
    <cfRule type="duplicateValues" dxfId="335" priority="209"/>
  </conditionalFormatting>
  <conditionalFormatting sqref="A60">
    <cfRule type="duplicateValues" dxfId="334" priority="206"/>
    <cfRule type="duplicateValues" dxfId="333" priority="207"/>
  </conditionalFormatting>
  <conditionalFormatting sqref="A64">
    <cfRule type="duplicateValues" dxfId="332" priority="202"/>
    <cfRule type="duplicateValues" dxfId="331" priority="203"/>
  </conditionalFormatting>
  <conditionalFormatting sqref="A32">
    <cfRule type="duplicateValues" dxfId="330" priority="200"/>
    <cfRule type="duplicateValues" dxfId="329" priority="201"/>
  </conditionalFormatting>
  <conditionalFormatting sqref="A34">
    <cfRule type="duplicateValues" dxfId="328" priority="198"/>
    <cfRule type="duplicateValues" dxfId="327" priority="199"/>
  </conditionalFormatting>
  <conditionalFormatting sqref="A18">
    <cfRule type="duplicateValues" dxfId="326" priority="196"/>
    <cfRule type="duplicateValues" dxfId="325" priority="197"/>
  </conditionalFormatting>
  <conditionalFormatting sqref="A6">
    <cfRule type="duplicateValues" dxfId="324" priority="192"/>
    <cfRule type="duplicateValues" dxfId="323" priority="193"/>
  </conditionalFormatting>
  <conditionalFormatting sqref="A14">
    <cfRule type="duplicateValues" dxfId="322" priority="188"/>
    <cfRule type="duplicateValues" dxfId="321" priority="189"/>
  </conditionalFormatting>
  <conditionalFormatting sqref="A24">
    <cfRule type="duplicateValues" dxfId="320" priority="186"/>
    <cfRule type="duplicateValues" dxfId="319" priority="187"/>
  </conditionalFormatting>
  <conditionalFormatting sqref="A26">
    <cfRule type="duplicateValues" dxfId="318" priority="184"/>
    <cfRule type="duplicateValues" dxfId="317" priority="185"/>
  </conditionalFormatting>
  <conditionalFormatting sqref="A41">
    <cfRule type="duplicateValues" dxfId="316" priority="182"/>
    <cfRule type="duplicateValues" dxfId="315" priority="183"/>
  </conditionalFormatting>
  <conditionalFormatting sqref="A51">
    <cfRule type="duplicateValues" dxfId="314" priority="180"/>
    <cfRule type="duplicateValues" dxfId="313" priority="181"/>
  </conditionalFormatting>
  <conditionalFormatting sqref="B35">
    <cfRule type="duplicateValues" dxfId="312" priority="178"/>
    <cfRule type="duplicateValues" dxfId="311" priority="179"/>
  </conditionalFormatting>
  <conditionalFormatting sqref="A8">
    <cfRule type="duplicateValues" dxfId="310" priority="176"/>
    <cfRule type="duplicateValues" dxfId="309" priority="177"/>
  </conditionalFormatting>
  <conditionalFormatting sqref="A16:A18">
    <cfRule type="duplicateValues" dxfId="308" priority="174"/>
    <cfRule type="duplicateValues" dxfId="307" priority="175"/>
  </conditionalFormatting>
  <conditionalFormatting sqref="A59">
    <cfRule type="duplicateValues" dxfId="306" priority="172"/>
    <cfRule type="duplicateValues" dxfId="305" priority="173"/>
  </conditionalFormatting>
  <conditionalFormatting sqref="A61:A63">
    <cfRule type="duplicateValues" dxfId="304" priority="170"/>
    <cfRule type="duplicateValues" dxfId="303" priority="171"/>
  </conditionalFormatting>
  <conditionalFormatting sqref="A65">
    <cfRule type="duplicateValues" dxfId="302" priority="166"/>
    <cfRule type="duplicateValues" dxfId="301" priority="167"/>
  </conditionalFormatting>
  <conditionalFormatting sqref="A22">
    <cfRule type="duplicateValues" dxfId="300" priority="164"/>
    <cfRule type="duplicateValues" dxfId="299" priority="165"/>
  </conditionalFormatting>
  <conditionalFormatting sqref="A69">
    <cfRule type="duplicateValues" dxfId="298" priority="162"/>
    <cfRule type="duplicateValues" dxfId="297" priority="163"/>
  </conditionalFormatting>
  <conditionalFormatting sqref="A33">
    <cfRule type="duplicateValues" dxfId="296" priority="160"/>
    <cfRule type="duplicateValues" dxfId="295" priority="161"/>
  </conditionalFormatting>
  <conditionalFormatting sqref="A23">
    <cfRule type="duplicateValues" dxfId="294" priority="158"/>
    <cfRule type="duplicateValues" dxfId="293" priority="159"/>
  </conditionalFormatting>
  <conditionalFormatting sqref="A9">
    <cfRule type="duplicateValues" dxfId="292" priority="156"/>
    <cfRule type="duplicateValues" dxfId="291" priority="157"/>
  </conditionalFormatting>
  <conditionalFormatting sqref="A49 A16">
    <cfRule type="duplicateValues" dxfId="290" priority="154"/>
    <cfRule type="duplicateValues" dxfId="289" priority="155"/>
  </conditionalFormatting>
  <conditionalFormatting sqref="A26:A29">
    <cfRule type="duplicateValues" dxfId="288" priority="152"/>
    <cfRule type="duplicateValues" dxfId="287" priority="153"/>
  </conditionalFormatting>
  <conditionalFormatting sqref="A52:A54 A30">
    <cfRule type="duplicateValues" dxfId="286" priority="148"/>
    <cfRule type="duplicateValues" dxfId="285" priority="149"/>
  </conditionalFormatting>
  <conditionalFormatting sqref="A8:A9">
    <cfRule type="duplicateValues" dxfId="284" priority="146"/>
    <cfRule type="duplicateValues" dxfId="283" priority="147"/>
  </conditionalFormatting>
  <conditionalFormatting sqref="A22:A23">
    <cfRule type="duplicateValues" dxfId="282" priority="144"/>
    <cfRule type="duplicateValues" dxfId="281" priority="145"/>
  </conditionalFormatting>
  <conditionalFormatting sqref="A25">
    <cfRule type="duplicateValues" dxfId="280" priority="143" stopIfTrue="1"/>
  </conditionalFormatting>
  <conditionalFormatting sqref="A15">
    <cfRule type="duplicateValues" dxfId="279" priority="142" stopIfTrue="1"/>
  </conditionalFormatting>
  <conditionalFormatting sqref="A19:A21">
    <cfRule type="duplicateValues" dxfId="278" priority="141" stopIfTrue="1"/>
  </conditionalFormatting>
  <conditionalFormatting sqref="A7">
    <cfRule type="duplicateValues" dxfId="277" priority="140" stopIfTrue="1"/>
  </conditionalFormatting>
  <conditionalFormatting sqref="A41">
    <cfRule type="duplicateValues" dxfId="276" priority="139" stopIfTrue="1"/>
  </conditionalFormatting>
  <conditionalFormatting sqref="A51">
    <cfRule type="duplicateValues" dxfId="275" priority="138" stopIfTrue="1"/>
  </conditionalFormatting>
  <conditionalFormatting sqref="A9">
    <cfRule type="duplicateValues" dxfId="274" priority="137" stopIfTrue="1"/>
  </conditionalFormatting>
  <conditionalFormatting sqref="A43">
    <cfRule type="duplicateValues" dxfId="273" priority="135" stopIfTrue="1"/>
  </conditionalFormatting>
  <conditionalFormatting sqref="A11:A13">
    <cfRule type="duplicateValues" dxfId="272" priority="134" stopIfTrue="1"/>
  </conditionalFormatting>
  <conditionalFormatting sqref="A49">
    <cfRule type="duplicateValues" dxfId="271" priority="133" stopIfTrue="1"/>
  </conditionalFormatting>
  <conditionalFormatting sqref="B35">
    <cfRule type="duplicateValues" dxfId="270" priority="132" stopIfTrue="1"/>
  </conditionalFormatting>
  <conditionalFormatting sqref="A17">
    <cfRule type="duplicateValues" dxfId="269" priority="131" stopIfTrue="1"/>
  </conditionalFormatting>
  <conditionalFormatting sqref="A45:A47">
    <cfRule type="duplicateValues" dxfId="268" priority="130" stopIfTrue="1"/>
  </conditionalFormatting>
  <conditionalFormatting sqref="A57">
    <cfRule type="duplicateValues" dxfId="267" priority="129" stopIfTrue="1"/>
  </conditionalFormatting>
  <conditionalFormatting sqref="A27:A29">
    <cfRule type="duplicateValues" dxfId="266" priority="128" stopIfTrue="1"/>
  </conditionalFormatting>
  <conditionalFormatting sqref="A23">
    <cfRule type="duplicateValues" dxfId="265" priority="126" stopIfTrue="1"/>
  </conditionalFormatting>
  <conditionalFormatting sqref="A53:A54 A30">
    <cfRule type="duplicateValues" dxfId="264" priority="125" stopIfTrue="1"/>
  </conditionalFormatting>
  <conditionalFormatting sqref="A17:A21">
    <cfRule type="duplicateValues" dxfId="263" priority="123"/>
    <cfRule type="duplicateValues" dxfId="262" priority="124"/>
  </conditionalFormatting>
  <conditionalFormatting sqref="A42">
    <cfRule type="duplicateValues" dxfId="261" priority="121"/>
    <cfRule type="duplicateValues" dxfId="260" priority="122"/>
  </conditionalFormatting>
  <conditionalFormatting sqref="A8:A10">
    <cfRule type="duplicateValues" dxfId="259" priority="117"/>
    <cfRule type="duplicateValues" dxfId="258" priority="118"/>
  </conditionalFormatting>
  <conditionalFormatting sqref="A59 A17">
    <cfRule type="duplicateValues" dxfId="257" priority="113"/>
    <cfRule type="duplicateValues" dxfId="256" priority="114"/>
  </conditionalFormatting>
  <conditionalFormatting sqref="A31:A32">
    <cfRule type="duplicateValues" dxfId="255" priority="111"/>
    <cfRule type="duplicateValues" dxfId="254" priority="112"/>
  </conditionalFormatting>
  <conditionalFormatting sqref="A48:A49">
    <cfRule type="duplicateValues" dxfId="253" priority="109"/>
    <cfRule type="duplicateValues" dxfId="252" priority="110"/>
  </conditionalFormatting>
  <conditionalFormatting sqref="A64:A65">
    <cfRule type="duplicateValues" dxfId="251" priority="107"/>
    <cfRule type="duplicateValues" dxfId="250" priority="108"/>
  </conditionalFormatting>
  <conditionalFormatting sqref="A8">
    <cfRule type="duplicateValues" dxfId="249" priority="106" stopIfTrue="1"/>
  </conditionalFormatting>
  <conditionalFormatting sqref="A18">
    <cfRule type="duplicateValues" dxfId="248" priority="105" stopIfTrue="1"/>
  </conditionalFormatting>
  <conditionalFormatting sqref="A32">
    <cfRule type="duplicateValues" dxfId="247" priority="102" stopIfTrue="1"/>
  </conditionalFormatting>
  <conditionalFormatting sqref="A14">
    <cfRule type="duplicateValues" dxfId="246" priority="101" stopIfTrue="1"/>
  </conditionalFormatting>
  <conditionalFormatting sqref="A24">
    <cfRule type="duplicateValues" dxfId="245" priority="100" stopIfTrue="1"/>
  </conditionalFormatting>
  <conditionalFormatting sqref="A10">
    <cfRule type="duplicateValues" dxfId="244" priority="99" stopIfTrue="1"/>
  </conditionalFormatting>
  <conditionalFormatting sqref="A69">
    <cfRule type="duplicateValues" dxfId="243" priority="98" stopIfTrue="1"/>
  </conditionalFormatting>
  <conditionalFormatting sqref="A34">
    <cfRule type="duplicateValues" dxfId="242" priority="97" stopIfTrue="1"/>
  </conditionalFormatting>
  <conditionalFormatting sqref="A59">
    <cfRule type="duplicateValues" dxfId="241" priority="96" stopIfTrue="1"/>
  </conditionalFormatting>
  <conditionalFormatting sqref="A65">
    <cfRule type="duplicateValues" dxfId="240" priority="95" stopIfTrue="1"/>
  </conditionalFormatting>
  <conditionalFormatting sqref="A6">
    <cfRule type="duplicateValues" dxfId="239" priority="94" stopIfTrue="1"/>
  </conditionalFormatting>
  <conditionalFormatting sqref="A16">
    <cfRule type="duplicateValues" dxfId="238" priority="92" stopIfTrue="1"/>
  </conditionalFormatting>
  <conditionalFormatting sqref="A22">
    <cfRule type="duplicateValues" dxfId="237" priority="91" stopIfTrue="1"/>
  </conditionalFormatting>
  <conditionalFormatting sqref="A26">
    <cfRule type="duplicateValues" dxfId="236" priority="90" stopIfTrue="1"/>
  </conditionalFormatting>
  <conditionalFormatting sqref="A61:A63">
    <cfRule type="duplicateValues" dxfId="235" priority="89" stopIfTrue="1"/>
  </conditionalFormatting>
  <conditionalFormatting sqref="B14">
    <cfRule type="duplicateValues" dxfId="234" priority="88"/>
  </conditionalFormatting>
  <conditionalFormatting sqref="B26">
    <cfRule type="duplicateValues" dxfId="233" priority="87"/>
  </conditionalFormatting>
  <conditionalFormatting sqref="B41">
    <cfRule type="duplicateValues" dxfId="232" priority="86"/>
  </conditionalFormatting>
  <conditionalFormatting sqref="B8">
    <cfRule type="duplicateValues" dxfId="231" priority="85"/>
  </conditionalFormatting>
  <conditionalFormatting sqref="B69">
    <cfRule type="duplicateValues" dxfId="230" priority="84"/>
  </conditionalFormatting>
  <conditionalFormatting sqref="B34">
    <cfRule type="duplicateValues" dxfId="229" priority="83"/>
  </conditionalFormatting>
  <conditionalFormatting sqref="B59">
    <cfRule type="duplicateValues" dxfId="228" priority="82"/>
  </conditionalFormatting>
  <conditionalFormatting sqref="B65">
    <cfRule type="duplicateValues" dxfId="227" priority="81"/>
  </conditionalFormatting>
  <conditionalFormatting sqref="B22">
    <cfRule type="duplicateValues" dxfId="226" priority="80"/>
  </conditionalFormatting>
  <conditionalFormatting sqref="B10">
    <cfRule type="duplicateValues" dxfId="225" priority="79"/>
  </conditionalFormatting>
  <conditionalFormatting sqref="B16">
    <cfRule type="duplicateValues" dxfId="224" priority="78"/>
  </conditionalFormatting>
  <conditionalFormatting sqref="B49">
    <cfRule type="duplicateValues" dxfId="223" priority="77"/>
  </conditionalFormatting>
  <conditionalFormatting sqref="B57">
    <cfRule type="duplicateValues" dxfId="222" priority="76"/>
  </conditionalFormatting>
  <conditionalFormatting sqref="B6">
    <cfRule type="duplicateValues" dxfId="221" priority="74"/>
  </conditionalFormatting>
  <conditionalFormatting sqref="B18">
    <cfRule type="duplicateValues" dxfId="220" priority="73"/>
  </conditionalFormatting>
  <conditionalFormatting sqref="B43">
    <cfRule type="duplicateValues" dxfId="219" priority="69"/>
  </conditionalFormatting>
  <conditionalFormatting sqref="B51">
    <cfRule type="duplicateValues" dxfId="218" priority="68"/>
  </conditionalFormatting>
  <conditionalFormatting sqref="B24">
    <cfRule type="duplicateValues" dxfId="217" priority="67"/>
  </conditionalFormatting>
  <conditionalFormatting sqref="B32">
    <cfRule type="duplicateValues" dxfId="216" priority="66"/>
  </conditionalFormatting>
  <conditionalFormatting sqref="B53:B54 B30">
    <cfRule type="duplicateValues" dxfId="215" priority="65"/>
  </conditionalFormatting>
  <conditionalFormatting sqref="B45:B47">
    <cfRule type="duplicateValues" dxfId="214" priority="64"/>
  </conditionalFormatting>
  <conditionalFormatting sqref="B61:B63">
    <cfRule type="duplicateValues" dxfId="213" priority="63"/>
  </conditionalFormatting>
  <conditionalFormatting sqref="B39">
    <cfRule type="duplicateValues" dxfId="212" priority="61"/>
    <cfRule type="duplicateValues" dxfId="211" priority="62"/>
  </conditionalFormatting>
  <conditionalFormatting sqref="B36">
    <cfRule type="duplicateValues" dxfId="210" priority="59"/>
    <cfRule type="duplicateValues" dxfId="209" priority="60"/>
  </conditionalFormatting>
  <conditionalFormatting sqref="B5">
    <cfRule type="duplicateValues" dxfId="208" priority="57"/>
    <cfRule type="duplicateValues" dxfId="207" priority="58"/>
  </conditionalFormatting>
  <conditionalFormatting sqref="B37">
    <cfRule type="duplicateValues" dxfId="206" priority="55"/>
    <cfRule type="duplicateValues" dxfId="205" priority="56"/>
  </conditionalFormatting>
  <conditionalFormatting sqref="B73">
    <cfRule type="duplicateValues" dxfId="204" priority="53"/>
    <cfRule type="duplicateValues" dxfId="203" priority="54"/>
  </conditionalFormatting>
  <conditionalFormatting sqref="B71">
    <cfRule type="duplicateValues" dxfId="202" priority="51"/>
    <cfRule type="duplicateValues" dxfId="201" priority="52"/>
  </conditionalFormatting>
  <conditionalFormatting sqref="A41 B40">
    <cfRule type="duplicateValues" dxfId="200" priority="47"/>
    <cfRule type="duplicateValues" dxfId="199" priority="48"/>
  </conditionalFormatting>
  <conditionalFormatting sqref="B39">
    <cfRule type="duplicateValues" dxfId="198" priority="46" stopIfTrue="1"/>
  </conditionalFormatting>
  <conditionalFormatting sqref="B37">
    <cfRule type="duplicateValues" dxfId="197" priority="45" stopIfTrue="1"/>
  </conditionalFormatting>
  <conditionalFormatting sqref="B79">
    <cfRule type="duplicateValues" dxfId="196" priority="43"/>
    <cfRule type="duplicateValues" dxfId="195" priority="44"/>
  </conditionalFormatting>
  <conditionalFormatting sqref="B85">
    <cfRule type="duplicateValues" dxfId="194" priority="41"/>
    <cfRule type="duplicateValues" dxfId="193" priority="42"/>
  </conditionalFormatting>
  <conditionalFormatting sqref="B83">
    <cfRule type="duplicateValues" dxfId="192" priority="39"/>
    <cfRule type="duplicateValues" dxfId="191" priority="40"/>
  </conditionalFormatting>
  <conditionalFormatting sqref="B75">
    <cfRule type="duplicateValues" dxfId="190" priority="37"/>
    <cfRule type="duplicateValues" dxfId="189" priority="38"/>
  </conditionalFormatting>
  <conditionalFormatting sqref="B77">
    <cfRule type="duplicateValues" dxfId="188" priority="35"/>
    <cfRule type="duplicateValues" dxfId="187" priority="36"/>
  </conditionalFormatting>
  <conditionalFormatting sqref="B81">
    <cfRule type="duplicateValues" dxfId="186" priority="33"/>
    <cfRule type="duplicateValues" dxfId="185" priority="34"/>
  </conditionalFormatting>
  <conditionalFormatting sqref="B35:B36">
    <cfRule type="duplicateValues" dxfId="184" priority="31"/>
    <cfRule type="duplicateValues" dxfId="183" priority="32"/>
  </conditionalFormatting>
  <conditionalFormatting sqref="B45">
    <cfRule type="duplicateValues" dxfId="182" priority="28"/>
  </conditionalFormatting>
  <conditionalFormatting sqref="B20">
    <cfRule type="duplicateValues" dxfId="181" priority="26"/>
  </conditionalFormatting>
  <conditionalFormatting sqref="B63">
    <cfRule type="duplicateValues" dxfId="180" priority="19"/>
  </conditionalFormatting>
  <conditionalFormatting sqref="B28">
    <cfRule type="duplicateValues" dxfId="179" priority="15"/>
  </conditionalFormatting>
  <conditionalFormatting sqref="B12">
    <cfRule type="duplicateValues" dxfId="178" priority="11"/>
  </conditionalFormatting>
  <conditionalFormatting sqref="B61">
    <cfRule type="duplicateValues" dxfId="177" priority="10"/>
  </conditionalFormatting>
  <conditionalFormatting sqref="B30">
    <cfRule type="duplicateValues" dxfId="176" priority="9"/>
  </conditionalFormatting>
  <conditionalFormatting sqref="B55">
    <cfRule type="duplicateValues" dxfId="175" priority="7"/>
  </conditionalFormatting>
  <conditionalFormatting sqref="B53">
    <cfRule type="duplicateValues" dxfId="174" priority="4"/>
  </conditionalFormatting>
  <conditionalFormatting sqref="B47">
    <cfRule type="duplicateValues" dxfId="173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topLeftCell="A16" zoomScaleNormal="100" zoomScaleSheetLayoutView="100" workbookViewId="0">
      <selection activeCell="F35" sqref="F35"/>
    </sheetView>
  </sheetViews>
  <sheetFormatPr defaultColWidth="9" defaultRowHeight="14" customHeight="1"/>
  <cols>
    <col min="1" max="1" width="4.36328125" style="68" customWidth="1"/>
    <col min="2" max="3" width="10.7265625" style="69" customWidth="1"/>
    <col min="4" max="4" width="3.7265625" style="68" bestFit="1" customWidth="1"/>
    <col min="5" max="10" width="10.6328125" style="68" customWidth="1"/>
    <col min="11" max="16384" width="9" style="68"/>
  </cols>
  <sheetData>
    <row r="1" spans="1:14" ht="27" customHeight="1">
      <c r="A1" s="331" t="s">
        <v>21</v>
      </c>
      <c r="B1" s="331"/>
      <c r="C1" s="331"/>
      <c r="D1" s="331"/>
      <c r="E1" s="331"/>
      <c r="F1" s="331"/>
      <c r="G1" s="331"/>
      <c r="H1" s="331"/>
      <c r="I1" s="331"/>
    </row>
    <row r="2" spans="1:14" ht="14" customHeight="1">
      <c r="A2" s="330" t="s">
        <v>1473</v>
      </c>
      <c r="B2" s="330"/>
      <c r="C2" s="330"/>
      <c r="D2" s="330"/>
      <c r="E2" s="330"/>
      <c r="F2" s="330"/>
      <c r="G2" s="275"/>
      <c r="J2" s="70"/>
      <c r="K2" s="70"/>
    </row>
    <row r="3" spans="1:14" ht="14" customHeight="1">
      <c r="B3" s="71"/>
      <c r="C3" s="71"/>
      <c r="D3" s="275"/>
      <c r="E3" s="275"/>
      <c r="F3" s="275"/>
      <c r="G3" s="275"/>
      <c r="J3" s="70"/>
      <c r="K3" s="70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302" t="s">
        <v>9</v>
      </c>
      <c r="B7" s="300" t="s">
        <v>793</v>
      </c>
      <c r="C7" s="299" t="s">
        <v>1507</v>
      </c>
      <c r="D7" s="18">
        <v>1</v>
      </c>
      <c r="G7" s="17"/>
      <c r="J7" s="10"/>
      <c r="K7" s="54"/>
      <c r="M7" s="54"/>
    </row>
    <row r="8" spans="1:14" s="18" customFormat="1" ht="14" customHeight="1">
      <c r="B8" s="52"/>
      <c r="C8" s="52"/>
      <c r="E8" s="22" t="s">
        <v>812</v>
      </c>
      <c r="G8" s="17"/>
      <c r="J8" s="10"/>
      <c r="K8" s="54"/>
      <c r="M8" s="54"/>
    </row>
    <row r="9" spans="1:14" s="18" customFormat="1" ht="14" customHeight="1">
      <c r="A9" s="18" t="s">
        <v>16</v>
      </c>
      <c r="B9" s="280"/>
      <c r="C9" s="280"/>
      <c r="D9" s="18">
        <v>2</v>
      </c>
      <c r="E9" s="28" t="s">
        <v>12</v>
      </c>
      <c r="F9" s="22"/>
      <c r="J9" s="10"/>
    </row>
    <row r="10" spans="1:14" s="18" customFormat="1" ht="14" customHeight="1">
      <c r="B10" s="52"/>
      <c r="C10" s="52"/>
      <c r="F10" s="31" t="s">
        <v>814</v>
      </c>
      <c r="J10" s="10"/>
      <c r="M10" s="54"/>
    </row>
    <row r="11" spans="1:14" s="18" customFormat="1" ht="14" customHeight="1">
      <c r="A11" s="304" t="s">
        <v>815</v>
      </c>
      <c r="B11" s="301" t="s">
        <v>2236</v>
      </c>
      <c r="C11" s="301" t="s">
        <v>2237</v>
      </c>
      <c r="D11" s="18">
        <v>3</v>
      </c>
      <c r="F11" s="25" t="s">
        <v>12</v>
      </c>
      <c r="G11" s="22"/>
      <c r="J11" s="10"/>
      <c r="L11" s="54"/>
      <c r="M11" s="54"/>
    </row>
    <row r="12" spans="1:14" s="18" customFormat="1" ht="14" customHeight="1">
      <c r="B12" s="52"/>
      <c r="C12" s="52"/>
      <c r="E12" s="22" t="s">
        <v>816</v>
      </c>
      <c r="F12" s="35"/>
      <c r="G12" s="31"/>
      <c r="J12" s="10"/>
    </row>
    <row r="13" spans="1:14" s="18" customFormat="1" ht="14" customHeight="1">
      <c r="A13" s="18" t="s">
        <v>2</v>
      </c>
      <c r="B13" s="280"/>
      <c r="C13" s="280"/>
      <c r="D13" s="18">
        <v>4</v>
      </c>
      <c r="E13" s="28" t="s">
        <v>12</v>
      </c>
      <c r="G13" s="31"/>
      <c r="J13" s="10"/>
    </row>
    <row r="14" spans="1:14" s="18" customFormat="1" ht="14" customHeight="1">
      <c r="B14" s="52"/>
      <c r="C14" s="52"/>
      <c r="G14" s="31" t="s">
        <v>817</v>
      </c>
      <c r="J14" s="10"/>
    </row>
    <row r="15" spans="1:14" s="18" customFormat="1" ht="14" customHeight="1">
      <c r="A15" s="303" t="s">
        <v>818</v>
      </c>
      <c r="B15" s="301" t="s">
        <v>2142</v>
      </c>
      <c r="C15" s="301" t="s">
        <v>2233</v>
      </c>
      <c r="D15" s="18">
        <v>5</v>
      </c>
      <c r="G15" s="25" t="s">
        <v>12</v>
      </c>
      <c r="H15" s="22"/>
      <c r="J15" s="11"/>
      <c r="K15" s="17"/>
    </row>
    <row r="16" spans="1:14" s="18" customFormat="1" ht="14" customHeight="1">
      <c r="B16" s="52"/>
      <c r="C16" s="52"/>
      <c r="E16" s="22" t="s">
        <v>819</v>
      </c>
      <c r="G16" s="31"/>
      <c r="H16" s="31"/>
      <c r="J16" s="10"/>
    </row>
    <row r="17" spans="1:11" s="18" customFormat="1" ht="14" customHeight="1">
      <c r="A17" s="18" t="s">
        <v>3</v>
      </c>
      <c r="B17" s="280"/>
      <c r="C17" s="280"/>
      <c r="D17" s="18">
        <v>6</v>
      </c>
      <c r="E17" s="28" t="s">
        <v>12</v>
      </c>
      <c r="F17" s="22"/>
      <c r="G17" s="31"/>
      <c r="H17" s="31"/>
      <c r="J17" s="10"/>
    </row>
    <row r="18" spans="1:11" s="18" customFormat="1" ht="14" customHeight="1">
      <c r="B18" s="52"/>
      <c r="C18" s="52"/>
      <c r="F18" s="31" t="s">
        <v>820</v>
      </c>
      <c r="G18" s="35"/>
      <c r="H18" s="31"/>
      <c r="J18" s="10"/>
    </row>
    <row r="19" spans="1:11" s="18" customFormat="1" ht="14" customHeight="1">
      <c r="A19" s="304" t="s">
        <v>815</v>
      </c>
      <c r="B19" s="301" t="s">
        <v>2239</v>
      </c>
      <c r="C19" s="301" t="s">
        <v>2240</v>
      </c>
      <c r="D19" s="18">
        <v>7</v>
      </c>
      <c r="F19" s="25" t="s">
        <v>12</v>
      </c>
      <c r="H19" s="31"/>
      <c r="J19" s="11"/>
      <c r="K19" s="17"/>
    </row>
    <row r="20" spans="1:11" s="18" customFormat="1" ht="14" customHeight="1">
      <c r="B20" s="52"/>
      <c r="C20" s="52"/>
      <c r="E20" s="22" t="s">
        <v>821</v>
      </c>
      <c r="F20" s="35"/>
      <c r="H20" s="31"/>
      <c r="J20" s="10"/>
    </row>
    <row r="21" spans="1:11" s="18" customFormat="1" ht="14" customHeight="1">
      <c r="A21" s="18" t="s">
        <v>4</v>
      </c>
      <c r="B21" s="280"/>
      <c r="C21" s="280"/>
      <c r="D21" s="18">
        <v>8</v>
      </c>
      <c r="E21" s="28" t="s">
        <v>12</v>
      </c>
      <c r="H21" s="31"/>
      <c r="I21" s="10"/>
      <c r="J21" s="10"/>
    </row>
    <row r="22" spans="1:11" s="18" customFormat="1" ht="14" customHeight="1">
      <c r="B22" s="52"/>
      <c r="C22" s="52"/>
      <c r="H22" s="31" t="s">
        <v>822</v>
      </c>
      <c r="I22" s="34"/>
      <c r="J22" s="10" t="s">
        <v>823</v>
      </c>
    </row>
    <row r="23" spans="1:11" s="18" customFormat="1" ht="14" customHeight="1">
      <c r="A23" s="18" t="s">
        <v>5</v>
      </c>
      <c r="B23" s="280"/>
      <c r="C23" s="280"/>
      <c r="D23" s="18">
        <v>9</v>
      </c>
      <c r="H23" s="25" t="s">
        <v>2131</v>
      </c>
      <c r="I23" s="18" t="s">
        <v>2131</v>
      </c>
      <c r="J23" s="10"/>
    </row>
    <row r="24" spans="1:11" s="18" customFormat="1" ht="14" customHeight="1">
      <c r="B24" s="52"/>
      <c r="C24" s="52"/>
      <c r="E24" s="22" t="s">
        <v>824</v>
      </c>
      <c r="H24" s="55"/>
      <c r="J24" s="10"/>
      <c r="K24" s="17"/>
    </row>
    <row r="25" spans="1:11" s="18" customFormat="1" ht="14" customHeight="1">
      <c r="A25" s="304" t="s">
        <v>815</v>
      </c>
      <c r="B25" s="301" t="s">
        <v>2180</v>
      </c>
      <c r="C25" s="301" t="s">
        <v>2235</v>
      </c>
      <c r="D25" s="18">
        <v>10</v>
      </c>
      <c r="E25" s="28" t="s">
        <v>12</v>
      </c>
      <c r="F25" s="22"/>
      <c r="H25" s="31"/>
      <c r="J25" s="11"/>
      <c r="K25" s="17"/>
    </row>
    <row r="26" spans="1:11" s="18" customFormat="1" ht="14" customHeight="1">
      <c r="B26" s="52"/>
      <c r="C26" s="52"/>
      <c r="F26" s="31" t="s">
        <v>825</v>
      </c>
      <c r="H26" s="31"/>
      <c r="J26" s="10"/>
      <c r="K26" s="17"/>
    </row>
    <row r="27" spans="1:11" s="18" customFormat="1" ht="14" customHeight="1">
      <c r="A27" s="18" t="s">
        <v>6</v>
      </c>
      <c r="B27" s="280"/>
      <c r="C27" s="280"/>
      <c r="D27" s="18">
        <v>11</v>
      </c>
      <c r="F27" s="25" t="s">
        <v>12</v>
      </c>
      <c r="G27" s="22"/>
      <c r="H27" s="31"/>
      <c r="J27" s="10"/>
      <c r="K27" s="17"/>
    </row>
    <row r="28" spans="1:11" s="18" customFormat="1" ht="14" customHeight="1">
      <c r="B28" s="52"/>
      <c r="C28" s="52"/>
      <c r="E28" s="22" t="s">
        <v>826</v>
      </c>
      <c r="F28" s="35"/>
      <c r="G28" s="31"/>
      <c r="H28" s="31"/>
      <c r="J28" s="10"/>
      <c r="K28" s="17"/>
    </row>
    <row r="29" spans="1:11" s="18" customFormat="1" ht="14" customHeight="1">
      <c r="A29" s="303" t="s">
        <v>818</v>
      </c>
      <c r="B29" s="301" t="s">
        <v>2219</v>
      </c>
      <c r="C29" s="301" t="s">
        <v>2234</v>
      </c>
      <c r="D29" s="18">
        <v>12</v>
      </c>
      <c r="E29" s="28" t="s">
        <v>12</v>
      </c>
      <c r="G29" s="31"/>
      <c r="H29" s="31"/>
      <c r="I29" s="17"/>
      <c r="J29" s="11"/>
      <c r="K29" s="17"/>
    </row>
    <row r="30" spans="1:11" s="18" customFormat="1" ht="14" customHeight="1">
      <c r="B30" s="52"/>
      <c r="C30" s="281"/>
      <c r="G30" s="31" t="s">
        <v>827</v>
      </c>
      <c r="H30" s="35"/>
      <c r="J30" s="10"/>
      <c r="K30" s="17"/>
    </row>
    <row r="31" spans="1:11" s="18" customFormat="1" ht="14" customHeight="1">
      <c r="A31" s="18" t="s">
        <v>7</v>
      </c>
      <c r="B31" s="280"/>
      <c r="C31" s="52"/>
      <c r="D31" s="18">
        <v>13</v>
      </c>
      <c r="G31" s="25" t="s">
        <v>12</v>
      </c>
      <c r="H31" s="17"/>
      <c r="I31" s="17"/>
      <c r="J31" s="10"/>
      <c r="K31" s="17"/>
    </row>
    <row r="32" spans="1:11" s="18" customFormat="1" ht="14" customHeight="1">
      <c r="B32" s="52"/>
      <c r="C32" s="52"/>
      <c r="E32" s="22" t="s">
        <v>828</v>
      </c>
      <c r="G32" s="31"/>
      <c r="I32" s="54"/>
      <c r="J32" s="12"/>
      <c r="K32" s="17"/>
    </row>
    <row r="33" spans="1:11" s="18" customFormat="1" ht="14" customHeight="1">
      <c r="A33" s="304" t="s">
        <v>815</v>
      </c>
      <c r="B33" s="301" t="s">
        <v>2180</v>
      </c>
      <c r="C33" s="301" t="s">
        <v>2238</v>
      </c>
      <c r="D33" s="18">
        <v>14</v>
      </c>
      <c r="E33" s="28" t="s">
        <v>12</v>
      </c>
      <c r="F33" s="22"/>
      <c r="G33" s="31"/>
      <c r="J33" s="10"/>
      <c r="K33" s="17"/>
    </row>
    <row r="34" spans="1:11" s="18" customFormat="1" ht="14" customHeight="1">
      <c r="B34" s="52"/>
      <c r="C34" s="52"/>
      <c r="F34" s="31" t="s">
        <v>829</v>
      </c>
      <c r="G34" s="35"/>
      <c r="I34" s="54"/>
      <c r="J34" s="12"/>
    </row>
    <row r="35" spans="1:11" s="18" customFormat="1" ht="14" customHeight="1">
      <c r="A35" s="18" t="s">
        <v>8</v>
      </c>
      <c r="B35" s="280"/>
      <c r="C35" s="280"/>
      <c r="D35" s="18">
        <v>15</v>
      </c>
      <c r="F35" s="25" t="s">
        <v>12</v>
      </c>
      <c r="J35" s="10"/>
    </row>
    <row r="36" spans="1:11" s="18" customFormat="1" ht="14" customHeight="1">
      <c r="B36" s="52"/>
      <c r="C36" s="52"/>
      <c r="E36" s="22" t="s">
        <v>830</v>
      </c>
      <c r="F36" s="35"/>
      <c r="J36" s="10"/>
    </row>
    <row r="37" spans="1:11" s="18" customFormat="1" ht="14" customHeight="1">
      <c r="A37" s="302" t="s">
        <v>831</v>
      </c>
      <c r="B37" s="299" t="s">
        <v>795</v>
      </c>
      <c r="C37" s="299" t="s">
        <v>796</v>
      </c>
      <c r="D37" s="18">
        <v>16</v>
      </c>
      <c r="E37" s="28" t="s">
        <v>12</v>
      </c>
      <c r="J37" s="11"/>
      <c r="K37" s="17"/>
    </row>
    <row r="38" spans="1:11" s="18" customFormat="1" ht="14" customHeight="1">
      <c r="B38" s="52"/>
      <c r="C38" s="52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"/>
      <c r="C40" s="17"/>
      <c r="E40" s="10"/>
      <c r="F40" s="10"/>
      <c r="G40" s="19" t="s">
        <v>2131</v>
      </c>
      <c r="H40" s="19" t="s">
        <v>2131</v>
      </c>
      <c r="J40" s="10"/>
    </row>
    <row r="41" spans="1:11" s="18" customFormat="1" ht="14" customHeight="1">
      <c r="B41" s="17"/>
      <c r="C41" s="17"/>
      <c r="D41" s="18" t="s">
        <v>833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834</v>
      </c>
      <c r="I42" s="34"/>
      <c r="J42" s="10" t="s">
        <v>835</v>
      </c>
    </row>
    <row r="43" spans="1:11" s="18" customFormat="1" ht="14" customHeight="1">
      <c r="B43" s="17"/>
      <c r="C43" s="17"/>
      <c r="D43" s="18" t="s">
        <v>836</v>
      </c>
      <c r="E43" s="20"/>
      <c r="F43" s="20"/>
      <c r="G43" s="20"/>
      <c r="H43" s="28" t="s">
        <v>2131</v>
      </c>
      <c r="I43" s="21"/>
      <c r="J43" s="10"/>
    </row>
    <row r="44" spans="1:11" s="51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837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838</v>
      </c>
      <c r="J47" s="10"/>
    </row>
    <row r="48" spans="1:11" s="18" customFormat="1" ht="14" customHeight="1">
      <c r="B48" s="17"/>
      <c r="C48" s="17"/>
      <c r="D48" s="18" t="s">
        <v>839</v>
      </c>
      <c r="E48" s="20"/>
      <c r="F48" s="20"/>
      <c r="G48" s="28" t="s">
        <v>12</v>
      </c>
      <c r="H48" s="30"/>
      <c r="J48" s="10"/>
    </row>
    <row r="49" spans="1:10" s="18" customFormat="1" ht="14" customHeight="1">
      <c r="B49" s="17"/>
      <c r="C49" s="17"/>
      <c r="H49" s="31" t="s">
        <v>840</v>
      </c>
      <c r="I49" s="34"/>
      <c r="J49" s="10" t="s">
        <v>841</v>
      </c>
    </row>
    <row r="50" spans="1:10" s="18" customFormat="1" ht="14" customHeight="1">
      <c r="B50" s="17"/>
      <c r="C50" s="17"/>
      <c r="D50" s="18" t="s">
        <v>842</v>
      </c>
      <c r="E50" s="20"/>
      <c r="F50" s="20"/>
      <c r="G50" s="20"/>
      <c r="H50" s="25" t="s">
        <v>2131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843</v>
      </c>
      <c r="H51" s="33"/>
      <c r="I51" s="17"/>
      <c r="J51" s="10"/>
    </row>
    <row r="52" spans="1:10" s="18" customFormat="1" ht="14" customHeight="1">
      <c r="B52" s="17"/>
      <c r="C52" s="17"/>
      <c r="D52" s="18" t="s">
        <v>844</v>
      </c>
      <c r="E52" s="20"/>
      <c r="F52" s="20"/>
      <c r="G52" s="28" t="s">
        <v>12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846</v>
      </c>
      <c r="I55" s="34"/>
      <c r="J55" s="10" t="s">
        <v>847</v>
      </c>
    </row>
    <row r="56" spans="1:10" s="18" customFormat="1" ht="14" customHeight="1">
      <c r="B56" s="17"/>
      <c r="C56" s="17"/>
      <c r="D56" s="18" t="s">
        <v>848</v>
      </c>
      <c r="E56" s="20"/>
      <c r="F56" s="20"/>
      <c r="G56" s="20"/>
      <c r="H56" s="28" t="s">
        <v>2131</v>
      </c>
      <c r="I56" s="21"/>
      <c r="J56" s="10"/>
    </row>
    <row r="57" spans="1:10" s="51" customFormat="1" ht="14" customHeight="1">
      <c r="A57" s="18"/>
      <c r="B57" s="17"/>
      <c r="C57" s="17"/>
      <c r="D57" s="18"/>
      <c r="E57" s="18"/>
      <c r="F57" s="18"/>
      <c r="G57" s="18"/>
      <c r="H57" s="18" t="s">
        <v>10</v>
      </c>
      <c r="I57" s="17"/>
      <c r="J57" s="9"/>
    </row>
    <row r="58" spans="1:10" s="51" customFormat="1" ht="14" customHeight="1">
      <c r="B58" s="17"/>
      <c r="C58" s="17"/>
      <c r="J58" s="9"/>
    </row>
    <row r="59" spans="1:10" s="51" customFormat="1" ht="14" customHeight="1">
      <c r="B59" s="17"/>
      <c r="C59" s="17"/>
      <c r="J59" s="9"/>
    </row>
    <row r="60" spans="1:10" s="51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944" priority="68"/>
    <cfRule type="duplicateValues" dxfId="1943" priority="69"/>
  </conditionalFormatting>
  <conditionalFormatting sqref="B37">
    <cfRule type="duplicateValues" dxfId="1942" priority="66"/>
    <cfRule type="duplicateValues" dxfId="1941" priority="67"/>
  </conditionalFormatting>
  <conditionalFormatting sqref="B29">
    <cfRule type="duplicateValues" dxfId="1940" priority="64"/>
    <cfRule type="duplicateValues" dxfId="1939" priority="65"/>
  </conditionalFormatting>
  <conditionalFormatting sqref="B15">
    <cfRule type="duplicateValues" dxfId="1938" priority="62"/>
    <cfRule type="duplicateValues" dxfId="1937" priority="63"/>
  </conditionalFormatting>
  <conditionalFormatting sqref="B19">
    <cfRule type="duplicateValues" dxfId="1936" priority="60"/>
    <cfRule type="duplicateValues" dxfId="1935" priority="61"/>
  </conditionalFormatting>
  <conditionalFormatting sqref="B25">
    <cfRule type="duplicateValues" dxfId="1934" priority="58"/>
    <cfRule type="duplicateValues" dxfId="1933" priority="59"/>
  </conditionalFormatting>
  <conditionalFormatting sqref="B33">
    <cfRule type="duplicateValues" dxfId="1932" priority="56"/>
    <cfRule type="duplicateValues" dxfId="1931" priority="57"/>
  </conditionalFormatting>
  <conditionalFormatting sqref="B7">
    <cfRule type="duplicateValues" dxfId="1930" priority="55" stopIfTrue="1"/>
  </conditionalFormatting>
  <conditionalFormatting sqref="B37">
    <cfRule type="duplicateValues" dxfId="1929" priority="54" stopIfTrue="1"/>
  </conditionalFormatting>
  <conditionalFormatting sqref="B29">
    <cfRule type="duplicateValues" dxfId="1928" priority="53" stopIfTrue="1"/>
  </conditionalFormatting>
  <conditionalFormatting sqref="B15">
    <cfRule type="duplicateValues" dxfId="1927" priority="52" stopIfTrue="1"/>
  </conditionalFormatting>
  <conditionalFormatting sqref="B19">
    <cfRule type="duplicateValues" dxfId="1926" priority="51" stopIfTrue="1"/>
  </conditionalFormatting>
  <conditionalFormatting sqref="B25">
    <cfRule type="duplicateValues" dxfId="1925" priority="50" stopIfTrue="1"/>
  </conditionalFormatting>
  <conditionalFormatting sqref="B33">
    <cfRule type="duplicateValues" dxfId="1924" priority="49" stopIfTrue="1"/>
  </conditionalFormatting>
  <conditionalFormatting sqref="B11">
    <cfRule type="duplicateValues" dxfId="1923" priority="48" stopIfTrue="1"/>
  </conditionalFormatting>
  <conditionalFormatting sqref="C7">
    <cfRule type="duplicateValues" dxfId="1922" priority="47"/>
  </conditionalFormatting>
  <conditionalFormatting sqref="C37">
    <cfRule type="duplicateValues" dxfId="1921" priority="46"/>
  </conditionalFormatting>
  <conditionalFormatting sqref="C15">
    <cfRule type="duplicateValues" dxfId="1920" priority="45"/>
  </conditionalFormatting>
  <conditionalFormatting sqref="C29">
    <cfRule type="duplicateValues" dxfId="1919" priority="44"/>
  </conditionalFormatting>
  <conditionalFormatting sqref="C33">
    <cfRule type="duplicateValues" dxfId="1918" priority="43"/>
  </conditionalFormatting>
  <conditionalFormatting sqref="C11">
    <cfRule type="duplicateValues" dxfId="1917" priority="42"/>
  </conditionalFormatting>
  <conditionalFormatting sqref="C25">
    <cfRule type="duplicateValues" dxfId="1916" priority="41"/>
  </conditionalFormatting>
  <conditionalFormatting sqref="C19">
    <cfRule type="duplicateValues" dxfId="1915" priority="40"/>
  </conditionalFormatting>
  <conditionalFormatting sqref="C29">
    <cfRule type="duplicateValues" dxfId="1914" priority="39"/>
  </conditionalFormatting>
  <conditionalFormatting sqref="C15">
    <cfRule type="duplicateValues" dxfId="1913" priority="38"/>
  </conditionalFormatting>
  <conditionalFormatting sqref="C11">
    <cfRule type="duplicateValues" dxfId="1912" priority="37"/>
  </conditionalFormatting>
  <conditionalFormatting sqref="C25">
    <cfRule type="duplicateValues" dxfId="1911" priority="36"/>
  </conditionalFormatting>
  <conditionalFormatting sqref="C19">
    <cfRule type="duplicateValues" dxfId="1910" priority="35"/>
  </conditionalFormatting>
  <conditionalFormatting sqref="C33">
    <cfRule type="duplicateValues" dxfId="1909" priority="34"/>
  </conditionalFormatting>
  <conditionalFormatting sqref="B7">
    <cfRule type="duplicateValues" dxfId="1908" priority="32"/>
    <cfRule type="duplicateValues" dxfId="1907" priority="33"/>
  </conditionalFormatting>
  <conditionalFormatting sqref="B37">
    <cfRule type="duplicateValues" dxfId="1906" priority="30"/>
    <cfRule type="duplicateValues" dxfId="1905" priority="31"/>
  </conditionalFormatting>
  <conditionalFormatting sqref="B29">
    <cfRule type="duplicateValues" dxfId="1904" priority="28"/>
    <cfRule type="duplicateValues" dxfId="1903" priority="29"/>
  </conditionalFormatting>
  <conditionalFormatting sqref="B19">
    <cfRule type="duplicateValues" dxfId="1902" priority="26"/>
    <cfRule type="duplicateValues" dxfId="1901" priority="27"/>
  </conditionalFormatting>
  <conditionalFormatting sqref="B25">
    <cfRule type="duplicateValues" dxfId="1900" priority="24"/>
    <cfRule type="duplicateValues" dxfId="1899" priority="25"/>
  </conditionalFormatting>
  <conditionalFormatting sqref="B33">
    <cfRule type="duplicateValues" dxfId="1898" priority="22"/>
    <cfRule type="duplicateValues" dxfId="1897" priority="23"/>
  </conditionalFormatting>
  <conditionalFormatting sqref="B7">
    <cfRule type="duplicateValues" dxfId="1896" priority="21" stopIfTrue="1"/>
  </conditionalFormatting>
  <conditionalFormatting sqref="B37">
    <cfRule type="duplicateValues" dxfId="1895" priority="20" stopIfTrue="1"/>
  </conditionalFormatting>
  <conditionalFormatting sqref="B29">
    <cfRule type="duplicateValues" dxfId="1894" priority="19" stopIfTrue="1"/>
  </conditionalFormatting>
  <conditionalFormatting sqref="B19">
    <cfRule type="duplicateValues" dxfId="1893" priority="18" stopIfTrue="1"/>
  </conditionalFormatting>
  <conditionalFormatting sqref="B25">
    <cfRule type="duplicateValues" dxfId="1892" priority="17" stopIfTrue="1"/>
  </conditionalFormatting>
  <conditionalFormatting sqref="B33">
    <cfRule type="duplicateValues" dxfId="1891" priority="16" stopIfTrue="1"/>
  </conditionalFormatting>
  <conditionalFormatting sqref="B11">
    <cfRule type="duplicateValues" dxfId="1890" priority="15" stopIfTrue="1"/>
  </conditionalFormatting>
  <conditionalFormatting sqref="C7">
    <cfRule type="duplicateValues" dxfId="1889" priority="14"/>
  </conditionalFormatting>
  <conditionalFormatting sqref="C37">
    <cfRule type="duplicateValues" dxfId="1888" priority="13"/>
  </conditionalFormatting>
  <conditionalFormatting sqref="C15">
    <cfRule type="duplicateValues" dxfId="1887" priority="12"/>
  </conditionalFormatting>
  <conditionalFormatting sqref="C29">
    <cfRule type="duplicateValues" dxfId="1886" priority="11"/>
  </conditionalFormatting>
  <conditionalFormatting sqref="C19">
    <cfRule type="duplicateValues" dxfId="1885" priority="10"/>
  </conditionalFormatting>
  <conditionalFormatting sqref="C25">
    <cfRule type="duplicateValues" dxfId="1884" priority="9"/>
  </conditionalFormatting>
  <conditionalFormatting sqref="C11">
    <cfRule type="duplicateValues" dxfId="1883" priority="8"/>
  </conditionalFormatting>
  <conditionalFormatting sqref="C33">
    <cfRule type="duplicateValues" dxfId="1882" priority="7"/>
  </conditionalFormatting>
  <conditionalFormatting sqref="C15">
    <cfRule type="duplicateValues" dxfId="1881" priority="6"/>
  </conditionalFormatting>
  <conditionalFormatting sqref="C29">
    <cfRule type="duplicateValues" dxfId="1880" priority="5"/>
  </conditionalFormatting>
  <conditionalFormatting sqref="C33">
    <cfRule type="duplicateValues" dxfId="1879" priority="4"/>
  </conditionalFormatting>
  <conditionalFormatting sqref="C11">
    <cfRule type="duplicateValues" dxfId="1878" priority="3"/>
  </conditionalFormatting>
  <conditionalFormatting sqref="C25">
    <cfRule type="duplicateValues" dxfId="1877" priority="2"/>
  </conditionalFormatting>
  <conditionalFormatting sqref="C19">
    <cfRule type="duplicateValues" dxfId="1876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0"/>
  <sheetViews>
    <sheetView showGridLines="0" view="pageBreakPreview" topLeftCell="A64" zoomScaleNormal="100" zoomScaleSheetLayoutView="100" workbookViewId="0">
      <selection activeCell="D78" sqref="D78"/>
    </sheetView>
  </sheetViews>
  <sheetFormatPr defaultColWidth="12.7265625" defaultRowHeight="22" customHeight="1"/>
  <cols>
    <col min="1" max="1" width="16.81640625" style="236" customWidth="1"/>
    <col min="2" max="2" width="8.81640625" style="236" customWidth="1"/>
    <col min="3" max="3" width="4.7265625" style="68" customWidth="1"/>
    <col min="4" max="6" width="10.7265625" style="68" customWidth="1"/>
    <col min="7" max="7" width="10.7265625" style="237" customWidth="1"/>
    <col min="8" max="8" width="10.7265625" style="238" customWidth="1"/>
    <col min="9" max="10" width="10.7265625" style="68" customWidth="1"/>
    <col min="11" max="11" width="9.7265625" style="68" customWidth="1"/>
    <col min="12" max="12" width="12.7265625" style="68" customWidth="1"/>
    <col min="13" max="14" width="12.7265625" style="68"/>
    <col min="15" max="16" width="4.7265625" style="68" customWidth="1"/>
    <col min="17" max="16384" width="12.7265625" style="68"/>
  </cols>
  <sheetData>
    <row r="1" spans="1:9" s="235" customFormat="1" ht="22" customHeight="1">
      <c r="A1" s="331" t="s">
        <v>22</v>
      </c>
      <c r="B1" s="331"/>
      <c r="C1" s="331"/>
      <c r="D1" s="331"/>
      <c r="E1" s="331"/>
      <c r="F1" s="331"/>
      <c r="G1" s="331"/>
      <c r="H1" s="331"/>
    </row>
    <row r="2" spans="1:9" s="51" customFormat="1" ht="22" customHeight="1">
      <c r="A2" s="57" t="s">
        <v>1474</v>
      </c>
      <c r="B2" s="52"/>
      <c r="D2" s="52"/>
      <c r="E2" s="52"/>
      <c r="F2" s="52"/>
      <c r="G2" s="52"/>
      <c r="H2" s="74"/>
      <c r="I2" s="52"/>
    </row>
    <row r="3" spans="1:9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75"/>
      <c r="I3" s="11"/>
    </row>
    <row r="4" spans="1:9" s="18" customFormat="1" ht="22" customHeight="1">
      <c r="A4" s="17"/>
      <c r="B4" s="17"/>
      <c r="D4" s="66"/>
      <c r="E4" s="66"/>
      <c r="F4" s="66"/>
      <c r="G4" s="17"/>
      <c r="H4" s="75"/>
      <c r="I4" s="11"/>
    </row>
    <row r="5" spans="1:9" s="18" customFormat="1" ht="22" customHeight="1">
      <c r="A5" s="340" t="s">
        <v>2190</v>
      </c>
      <c r="B5" s="340" t="s">
        <v>2318</v>
      </c>
      <c r="C5" s="10"/>
      <c r="D5" s="46"/>
      <c r="E5" s="19"/>
      <c r="F5" s="19"/>
      <c r="G5" s="10"/>
      <c r="H5" s="76"/>
      <c r="I5" s="10"/>
    </row>
    <row r="6" spans="1:9" s="18" customFormat="1" ht="22" customHeight="1">
      <c r="A6" s="340" t="s">
        <v>794</v>
      </c>
      <c r="B6" s="340" t="s">
        <v>2319</v>
      </c>
      <c r="C6" s="18">
        <v>1</v>
      </c>
      <c r="D6" s="20"/>
      <c r="E6" s="20"/>
      <c r="F6" s="20"/>
      <c r="G6" s="17"/>
      <c r="H6" s="75"/>
      <c r="I6" s="11"/>
    </row>
    <row r="7" spans="1:9" s="18" customFormat="1" ht="22" customHeight="1">
      <c r="A7" s="340" t="s">
        <v>793</v>
      </c>
      <c r="B7" s="340" t="s">
        <v>2201</v>
      </c>
      <c r="F7" s="31" t="s">
        <v>1469</v>
      </c>
      <c r="H7" s="75" t="s">
        <v>11</v>
      </c>
      <c r="I7" s="11"/>
    </row>
    <row r="8" spans="1:9" s="18" customFormat="1" ht="22" customHeight="1">
      <c r="A8" s="340" t="s">
        <v>2205</v>
      </c>
      <c r="B8" s="340" t="s">
        <v>2206</v>
      </c>
      <c r="C8" s="18">
        <v>2</v>
      </c>
      <c r="D8" s="20"/>
      <c r="E8" s="20"/>
      <c r="F8" s="25" t="s">
        <v>12</v>
      </c>
      <c r="G8" s="61"/>
      <c r="H8" s="75"/>
      <c r="I8" s="11"/>
    </row>
    <row r="9" spans="1:9" s="18" customFormat="1" ht="22" customHeight="1">
      <c r="A9" s="340" t="s">
        <v>2269</v>
      </c>
      <c r="B9" s="340" t="s">
        <v>2288</v>
      </c>
      <c r="D9" s="17"/>
      <c r="E9" s="22" t="s">
        <v>1520</v>
      </c>
      <c r="F9" s="27"/>
      <c r="G9" s="36"/>
      <c r="H9" s="75"/>
      <c r="I9" s="11"/>
    </row>
    <row r="10" spans="1:9" s="18" customFormat="1" ht="22" customHeight="1">
      <c r="A10" s="340" t="s">
        <v>1503</v>
      </c>
      <c r="B10" s="340" t="s">
        <v>1509</v>
      </c>
      <c r="C10" s="18">
        <v>3</v>
      </c>
      <c r="D10" s="17"/>
      <c r="E10" s="28" t="s">
        <v>12</v>
      </c>
      <c r="F10" s="29"/>
      <c r="G10" s="36"/>
      <c r="H10" s="75"/>
      <c r="I10" s="11"/>
    </row>
    <row r="11" spans="1:9" s="18" customFormat="1" ht="22" customHeight="1">
      <c r="A11" s="340" t="s">
        <v>2334</v>
      </c>
      <c r="B11" s="340" t="s">
        <v>2335</v>
      </c>
      <c r="D11" s="21"/>
      <c r="E11" s="17"/>
      <c r="F11" s="17"/>
      <c r="G11" s="17"/>
      <c r="H11" s="75"/>
      <c r="I11" s="11"/>
    </row>
    <row r="12" spans="1:9" s="18" customFormat="1" ht="22" customHeight="1">
      <c r="A12" s="340" t="s">
        <v>2336</v>
      </c>
      <c r="B12" s="340" t="s">
        <v>2337</v>
      </c>
      <c r="C12" s="18">
        <v>4</v>
      </c>
      <c r="D12" s="264"/>
      <c r="E12" s="264"/>
      <c r="F12" s="264"/>
      <c r="G12" s="17"/>
      <c r="H12" s="75"/>
      <c r="I12" s="11"/>
    </row>
    <row r="13" spans="1:9" s="18" customFormat="1" ht="22" customHeight="1">
      <c r="A13" s="340" t="s">
        <v>2180</v>
      </c>
      <c r="B13" s="340" t="s">
        <v>2309</v>
      </c>
      <c r="D13" s="21"/>
      <c r="E13" s="17"/>
      <c r="F13" s="31" t="s">
        <v>861</v>
      </c>
      <c r="G13" s="34"/>
      <c r="H13" s="75" t="s">
        <v>2</v>
      </c>
      <c r="I13" s="11"/>
    </row>
    <row r="14" spans="1:9" s="18" customFormat="1" ht="22" customHeight="1">
      <c r="A14" s="340" t="s">
        <v>1476</v>
      </c>
      <c r="B14" s="340" t="s">
        <v>2310</v>
      </c>
      <c r="C14" s="18">
        <v>5</v>
      </c>
      <c r="D14" s="20"/>
      <c r="E14" s="20"/>
      <c r="F14" s="25" t="s">
        <v>12</v>
      </c>
      <c r="G14" s="32"/>
      <c r="H14" s="75"/>
      <c r="I14" s="11"/>
    </row>
    <row r="15" spans="1:9" s="18" customFormat="1" ht="22" customHeight="1">
      <c r="A15" s="340" t="s">
        <v>792</v>
      </c>
      <c r="B15" s="340" t="s">
        <v>2296</v>
      </c>
      <c r="D15" s="17"/>
      <c r="E15" s="22" t="s">
        <v>1521</v>
      </c>
      <c r="F15" s="33"/>
      <c r="G15" s="17"/>
      <c r="H15" s="75"/>
      <c r="I15" s="11"/>
    </row>
    <row r="16" spans="1:9" s="18" customFormat="1" ht="22" customHeight="1">
      <c r="A16" s="340" t="s">
        <v>2297</v>
      </c>
      <c r="B16" s="340" t="s">
        <v>2298</v>
      </c>
      <c r="C16" s="18">
        <v>6</v>
      </c>
      <c r="D16" s="20"/>
      <c r="E16" s="28" t="s">
        <v>12</v>
      </c>
      <c r="F16" s="17"/>
      <c r="G16" s="17"/>
      <c r="H16" s="75"/>
      <c r="I16" s="11"/>
    </row>
    <row r="17" spans="1:17" s="18" customFormat="1" ht="22" customHeight="1">
      <c r="A17" s="340" t="s">
        <v>2324</v>
      </c>
      <c r="B17" s="340" t="s">
        <v>2325</v>
      </c>
      <c r="D17" s="17"/>
      <c r="E17" s="29"/>
      <c r="F17" s="36"/>
      <c r="G17" s="17"/>
      <c r="H17" s="75"/>
      <c r="I17" s="11"/>
    </row>
    <row r="18" spans="1:17" s="18" customFormat="1" ht="22" customHeight="1">
      <c r="A18" s="340" t="s">
        <v>2205</v>
      </c>
      <c r="B18" s="340" t="s">
        <v>2326</v>
      </c>
      <c r="C18" s="18">
        <v>7</v>
      </c>
      <c r="D18" s="264"/>
      <c r="E18" s="265"/>
      <c r="F18" s="36"/>
      <c r="G18" s="17"/>
      <c r="H18" s="75"/>
      <c r="I18" s="11"/>
    </row>
    <row r="19" spans="1:17" s="18" customFormat="1" ht="22" customHeight="1">
      <c r="A19" s="340" t="s">
        <v>792</v>
      </c>
      <c r="B19" s="340" t="s">
        <v>1506</v>
      </c>
      <c r="D19" s="17"/>
      <c r="E19" s="17"/>
      <c r="F19" s="22" t="s">
        <v>862</v>
      </c>
      <c r="G19" s="23"/>
      <c r="H19" s="75" t="s">
        <v>3</v>
      </c>
      <c r="I19" s="11"/>
    </row>
    <row r="20" spans="1:17" s="18" customFormat="1" ht="22" customHeight="1">
      <c r="A20" s="340" t="s">
        <v>2269</v>
      </c>
      <c r="B20" s="340" t="s">
        <v>2214</v>
      </c>
      <c r="C20" s="18">
        <v>8</v>
      </c>
      <c r="D20" s="20"/>
      <c r="E20" s="20"/>
      <c r="F20" s="25" t="s">
        <v>12</v>
      </c>
      <c r="G20" s="59"/>
      <c r="H20" s="75"/>
      <c r="I20" s="11"/>
    </row>
    <row r="21" spans="1:17" s="18" customFormat="1" ht="22" customHeight="1">
      <c r="A21" s="340" t="s">
        <v>2180</v>
      </c>
      <c r="B21" s="340" t="s">
        <v>2305</v>
      </c>
      <c r="D21" s="17"/>
      <c r="E21" s="17" t="s">
        <v>1523</v>
      </c>
      <c r="F21" s="33"/>
      <c r="G21" s="17"/>
      <c r="H21" s="75"/>
      <c r="I21" s="10"/>
    </row>
    <row r="22" spans="1:17" s="18" customFormat="1" ht="22" customHeight="1">
      <c r="A22" s="340" t="s">
        <v>2180</v>
      </c>
      <c r="B22" s="340" t="s">
        <v>2306</v>
      </c>
      <c r="C22" s="18">
        <v>9</v>
      </c>
      <c r="D22" s="20"/>
      <c r="E22" s="28" t="s">
        <v>12</v>
      </c>
      <c r="F22" s="36"/>
      <c r="G22" s="17"/>
      <c r="H22" s="75"/>
      <c r="I22" s="11"/>
    </row>
    <row r="23" spans="1:17" s="18" customFormat="1" ht="22" customHeight="1">
      <c r="A23" s="340" t="s">
        <v>2285</v>
      </c>
      <c r="B23" s="340" t="s">
        <v>2295</v>
      </c>
      <c r="D23" s="21"/>
      <c r="E23" s="17"/>
      <c r="F23" s="36"/>
      <c r="G23" s="17"/>
      <c r="H23" s="75"/>
      <c r="I23" s="11"/>
    </row>
    <row r="24" spans="1:17" s="18" customFormat="1" ht="22" customHeight="1">
      <c r="A24" s="340" t="s">
        <v>792</v>
      </c>
      <c r="B24" s="340" t="s">
        <v>2212</v>
      </c>
      <c r="C24" s="18">
        <v>10</v>
      </c>
      <c r="D24" s="264"/>
      <c r="E24" s="264"/>
      <c r="F24" s="36"/>
      <c r="G24" s="17"/>
      <c r="H24" s="75"/>
      <c r="I24" s="11"/>
    </row>
    <row r="25" spans="1:17" s="18" customFormat="1" ht="22" customHeight="1">
      <c r="A25" s="340" t="s">
        <v>2311</v>
      </c>
      <c r="B25" s="340" t="s">
        <v>2312</v>
      </c>
      <c r="D25" s="17"/>
      <c r="E25" s="17"/>
      <c r="F25" s="22" t="s">
        <v>802</v>
      </c>
      <c r="G25" s="20"/>
      <c r="H25" s="75" t="s">
        <v>4</v>
      </c>
      <c r="I25" s="11"/>
    </row>
    <row r="26" spans="1:17" s="18" customFormat="1" ht="22" customHeight="1">
      <c r="A26" s="340" t="s">
        <v>2236</v>
      </c>
      <c r="B26" s="340" t="s">
        <v>2313</v>
      </c>
      <c r="C26" s="18">
        <v>11</v>
      </c>
      <c r="D26" s="20"/>
      <c r="E26" s="20"/>
      <c r="F26" s="25" t="s">
        <v>12</v>
      </c>
      <c r="G26" s="26"/>
      <c r="H26" s="75"/>
      <c r="I26" s="11"/>
    </row>
    <row r="27" spans="1:17" s="18" customFormat="1" ht="22" customHeight="1">
      <c r="A27" s="340" t="s">
        <v>2213</v>
      </c>
      <c r="B27" s="340" t="s">
        <v>2329</v>
      </c>
      <c r="D27" s="17"/>
      <c r="E27" s="22" t="s">
        <v>1524</v>
      </c>
      <c r="F27" s="33"/>
      <c r="G27" s="17"/>
      <c r="H27" s="75"/>
      <c r="I27" s="11"/>
    </row>
    <row r="28" spans="1:17" s="18" customFormat="1" ht="22" customHeight="1">
      <c r="A28" s="340" t="s">
        <v>2213</v>
      </c>
      <c r="B28" s="340" t="s">
        <v>2330</v>
      </c>
      <c r="C28" s="18">
        <v>12</v>
      </c>
      <c r="D28" s="20"/>
      <c r="E28" s="28" t="s">
        <v>12</v>
      </c>
      <c r="F28" s="26"/>
      <c r="G28" s="36"/>
      <c r="H28" s="75"/>
      <c r="I28" s="11"/>
    </row>
    <row r="29" spans="1:17" s="18" customFormat="1" ht="22" customHeight="1">
      <c r="A29" s="79" t="s">
        <v>2291</v>
      </c>
      <c r="B29" s="218" t="s">
        <v>2292</v>
      </c>
      <c r="D29" s="17"/>
      <c r="E29" s="21"/>
      <c r="F29" s="17"/>
      <c r="G29" s="17"/>
      <c r="H29" s="75"/>
    </row>
    <row r="30" spans="1:17" s="58" customFormat="1" ht="22" customHeight="1">
      <c r="A30" s="341" t="s">
        <v>792</v>
      </c>
      <c r="B30" s="341" t="s">
        <v>2293</v>
      </c>
      <c r="C30" s="18">
        <v>13</v>
      </c>
      <c r="D30" s="44"/>
      <c r="E30" s="67"/>
      <c r="F30" s="66"/>
      <c r="G30" s="17"/>
      <c r="H30" s="76"/>
      <c r="I30" s="18"/>
      <c r="J30" s="65"/>
      <c r="K30" s="65"/>
      <c r="L30" s="65"/>
      <c r="M30" s="65"/>
      <c r="N30" s="65"/>
      <c r="O30" s="65"/>
      <c r="P30" s="65"/>
      <c r="Q30" s="64"/>
    </row>
    <row r="31" spans="1:17" s="51" customFormat="1" ht="22" customHeight="1">
      <c r="A31" s="340" t="s">
        <v>2327</v>
      </c>
      <c r="B31" s="340" t="s">
        <v>2328</v>
      </c>
      <c r="C31" s="18"/>
      <c r="D31" s="17"/>
      <c r="E31" s="31" t="s">
        <v>803</v>
      </c>
      <c r="F31" s="34"/>
      <c r="G31" s="17"/>
      <c r="H31" s="75"/>
      <c r="I31" s="18"/>
      <c r="J31" s="52"/>
      <c r="K31" s="52"/>
      <c r="L31" s="52"/>
      <c r="M31" s="52"/>
      <c r="N31" s="52"/>
      <c r="O31" s="52"/>
      <c r="P31" s="57"/>
    </row>
    <row r="32" spans="1:17" s="51" customFormat="1" ht="22" customHeight="1">
      <c r="A32" s="340" t="s">
        <v>2213</v>
      </c>
      <c r="B32" s="340" t="s">
        <v>2216</v>
      </c>
      <c r="C32" s="18">
        <v>14</v>
      </c>
      <c r="D32" s="20"/>
      <c r="E32" s="28" t="s">
        <v>12</v>
      </c>
      <c r="F32" s="62"/>
      <c r="G32" s="23"/>
      <c r="H32" s="75"/>
      <c r="I32" s="18"/>
      <c r="J32" s="52"/>
      <c r="K32" s="52"/>
      <c r="L32" s="52"/>
      <c r="M32" s="52"/>
      <c r="N32" s="52"/>
      <c r="O32" s="52"/>
      <c r="P32" s="57"/>
    </row>
    <row r="33" spans="1:17" s="51" customFormat="1" ht="22" customHeight="1">
      <c r="A33" s="340" t="s">
        <v>2192</v>
      </c>
      <c r="B33" s="340" t="s">
        <v>2193</v>
      </c>
      <c r="C33" s="18"/>
      <c r="D33" s="17"/>
      <c r="E33" s="17"/>
      <c r="F33" s="31" t="s">
        <v>804</v>
      </c>
      <c r="G33" s="23"/>
      <c r="H33" s="75" t="s">
        <v>5</v>
      </c>
      <c r="I33" s="18"/>
      <c r="J33" s="52"/>
      <c r="K33" s="52"/>
      <c r="L33" s="52"/>
      <c r="M33" s="52"/>
      <c r="N33" s="52"/>
      <c r="O33" s="52"/>
      <c r="P33" s="57"/>
    </row>
    <row r="34" spans="1:17" s="51" customFormat="1" ht="22" customHeight="1">
      <c r="A34" s="340" t="s">
        <v>2194</v>
      </c>
      <c r="B34" s="340" t="s">
        <v>2195</v>
      </c>
      <c r="C34" s="18">
        <v>15</v>
      </c>
      <c r="D34" s="20"/>
      <c r="E34" s="20"/>
      <c r="F34" s="25" t="s">
        <v>12</v>
      </c>
      <c r="G34" s="61"/>
      <c r="H34" s="75"/>
      <c r="I34" s="18"/>
      <c r="J34" s="52"/>
      <c r="K34" s="52"/>
      <c r="L34" s="52"/>
      <c r="M34" s="52"/>
      <c r="N34" s="52"/>
      <c r="O34" s="52"/>
      <c r="P34" s="57"/>
    </row>
    <row r="35" spans="1:17" s="51" customFormat="1" ht="22" customHeight="1">
      <c r="A35" s="340" t="s">
        <v>2142</v>
      </c>
      <c r="B35" s="340" t="s">
        <v>2302</v>
      </c>
      <c r="C35" s="18"/>
      <c r="D35" s="17"/>
      <c r="E35" s="31" t="s">
        <v>858</v>
      </c>
      <c r="F35" s="29"/>
      <c r="G35" s="32"/>
      <c r="H35" s="75"/>
      <c r="I35" s="18"/>
      <c r="J35" s="52"/>
      <c r="K35" s="52"/>
      <c r="L35" s="52"/>
      <c r="M35" s="52"/>
      <c r="N35" s="52"/>
      <c r="O35" s="52"/>
      <c r="P35" s="57"/>
    </row>
    <row r="36" spans="1:17" s="51" customFormat="1" ht="22" customHeight="1">
      <c r="A36" s="340" t="s">
        <v>1476</v>
      </c>
      <c r="B36" s="340" t="s">
        <v>797</v>
      </c>
      <c r="C36" s="18">
        <v>16</v>
      </c>
      <c r="D36" s="264"/>
      <c r="E36" s="28" t="s">
        <v>12</v>
      </c>
      <c r="F36" s="37"/>
      <c r="G36" s="36"/>
      <c r="H36" s="75"/>
      <c r="I36" s="18"/>
      <c r="J36" s="52"/>
      <c r="K36" s="52"/>
      <c r="L36" s="52"/>
      <c r="M36" s="52"/>
      <c r="N36" s="52"/>
      <c r="O36" s="52"/>
      <c r="P36" s="57"/>
    </row>
    <row r="37" spans="1:17" s="51" customFormat="1" ht="22" customHeight="1">
      <c r="A37" s="340"/>
      <c r="B37" s="340"/>
      <c r="C37" s="18"/>
      <c r="D37" s="17"/>
      <c r="E37" s="17"/>
      <c r="F37" s="17"/>
      <c r="G37" s="17"/>
      <c r="H37" s="75"/>
      <c r="I37" s="18"/>
      <c r="J37" s="52"/>
      <c r="K37" s="52"/>
      <c r="L37" s="52"/>
      <c r="M37" s="52"/>
      <c r="N37" s="52"/>
      <c r="O37" s="52"/>
      <c r="P37" s="57"/>
    </row>
    <row r="38" spans="1:17" s="18" customFormat="1" ht="22" customHeight="1">
      <c r="B38" s="17"/>
      <c r="D38" s="17"/>
      <c r="E38" s="17"/>
      <c r="F38" s="17"/>
      <c r="G38" s="17"/>
      <c r="H38" s="75"/>
    </row>
    <row r="39" spans="1:17" s="18" customFormat="1" ht="22" customHeight="1">
      <c r="A39" s="332" t="s">
        <v>1525</v>
      </c>
      <c r="B39" s="332"/>
      <c r="C39" s="332"/>
      <c r="D39" s="332"/>
      <c r="E39" s="332"/>
      <c r="F39" s="332"/>
      <c r="G39" s="332"/>
      <c r="H39" s="332"/>
      <c r="I39" s="332"/>
    </row>
    <row r="40" spans="1:17" s="18" customFormat="1" ht="22" customHeight="1">
      <c r="A40" s="57" t="s">
        <v>1475</v>
      </c>
      <c r="B40" s="52"/>
      <c r="C40" s="52"/>
      <c r="D40" s="51"/>
      <c r="E40" s="51"/>
      <c r="F40" s="51"/>
      <c r="G40" s="9"/>
      <c r="H40" s="78"/>
      <c r="I40" s="51"/>
    </row>
    <row r="41" spans="1:17" s="58" customFormat="1" ht="22" customHeight="1">
      <c r="A41" s="17"/>
      <c r="B41" s="17"/>
      <c r="C41" s="17"/>
      <c r="D41" s="10"/>
      <c r="E41" s="10" t="s">
        <v>1526</v>
      </c>
      <c r="F41" s="10" t="s">
        <v>1526</v>
      </c>
      <c r="G41" s="18"/>
      <c r="H41" s="76"/>
      <c r="I41" s="18"/>
      <c r="J41" s="65"/>
      <c r="K41" s="65"/>
      <c r="L41" s="65"/>
      <c r="M41" s="65"/>
      <c r="N41" s="65"/>
      <c r="O41" s="65"/>
      <c r="P41" s="65"/>
      <c r="Q41" s="64"/>
    </row>
    <row r="42" spans="1:17" s="58" customFormat="1" ht="22" customHeight="1">
      <c r="A42" s="286" t="s">
        <v>2180</v>
      </c>
      <c r="B42" s="286" t="s">
        <v>2303</v>
      </c>
      <c r="C42" s="17"/>
      <c r="D42" s="66"/>
      <c r="E42" s="66"/>
      <c r="F42" s="66"/>
      <c r="G42" s="17"/>
      <c r="H42" s="76"/>
      <c r="I42" s="18"/>
      <c r="J42" s="65"/>
      <c r="K42" s="65"/>
      <c r="L42" s="65"/>
      <c r="M42" s="65"/>
      <c r="N42" s="65"/>
      <c r="O42" s="65"/>
      <c r="P42" s="65"/>
      <c r="Q42" s="64"/>
    </row>
    <row r="43" spans="1:17" s="58" customFormat="1" ht="22" customHeight="1">
      <c r="A43" s="340" t="s">
        <v>2142</v>
      </c>
      <c r="B43" s="340" t="s">
        <v>2304</v>
      </c>
      <c r="C43" s="17">
        <v>17</v>
      </c>
      <c r="D43" s="44"/>
      <c r="E43" s="67"/>
      <c r="F43" s="66"/>
      <c r="G43" s="17"/>
      <c r="H43" s="76"/>
      <c r="I43" s="18"/>
      <c r="J43" s="65"/>
      <c r="K43" s="65"/>
      <c r="L43" s="65"/>
      <c r="M43" s="65"/>
      <c r="N43" s="65"/>
      <c r="O43" s="65"/>
      <c r="P43" s="65"/>
      <c r="Q43" s="64"/>
    </row>
    <row r="44" spans="1:17" s="51" customFormat="1" ht="22" customHeight="1">
      <c r="A44" s="340" t="s">
        <v>2213</v>
      </c>
      <c r="B44" s="340" t="s">
        <v>2217</v>
      </c>
      <c r="C44" s="18"/>
      <c r="D44" s="17"/>
      <c r="E44" s="31" t="s">
        <v>857</v>
      </c>
      <c r="F44" s="34"/>
      <c r="G44" s="17"/>
      <c r="H44" s="75"/>
      <c r="I44" s="18"/>
      <c r="J44" s="52"/>
      <c r="K44" s="52"/>
      <c r="L44" s="52"/>
      <c r="M44" s="52"/>
      <c r="N44" s="52"/>
      <c r="O44" s="52"/>
      <c r="P44" s="57"/>
    </row>
    <row r="45" spans="1:17" s="51" customFormat="1" ht="22" customHeight="1">
      <c r="A45" s="340" t="s">
        <v>2229</v>
      </c>
      <c r="B45" s="340" t="s">
        <v>2230</v>
      </c>
      <c r="C45" s="17">
        <v>18</v>
      </c>
      <c r="D45" s="20"/>
      <c r="E45" s="28" t="s">
        <v>12</v>
      </c>
      <c r="F45" s="62"/>
      <c r="G45" s="23"/>
      <c r="H45" s="75"/>
      <c r="I45" s="18"/>
      <c r="J45" s="52"/>
      <c r="K45" s="52"/>
      <c r="L45" s="52"/>
      <c r="M45" s="52"/>
      <c r="N45" s="52"/>
      <c r="O45" s="52"/>
      <c r="P45" s="57"/>
    </row>
    <row r="46" spans="1:17" s="51" customFormat="1" ht="22" customHeight="1">
      <c r="A46" s="340" t="s">
        <v>1503</v>
      </c>
      <c r="B46" s="340" t="s">
        <v>2210</v>
      </c>
      <c r="C46" s="17"/>
      <c r="D46" s="17"/>
      <c r="E46" s="17"/>
      <c r="F46" s="31" t="s">
        <v>807</v>
      </c>
      <c r="G46" s="23"/>
      <c r="H46" s="75" t="s">
        <v>2136</v>
      </c>
      <c r="I46" s="18"/>
      <c r="J46" s="52"/>
      <c r="K46" s="52"/>
      <c r="L46" s="52"/>
      <c r="M46" s="52"/>
      <c r="N46" s="52"/>
      <c r="O46" s="52"/>
      <c r="P46" s="57"/>
    </row>
    <row r="47" spans="1:17" s="51" customFormat="1" ht="22" customHeight="1">
      <c r="A47" s="340" t="s">
        <v>2294</v>
      </c>
      <c r="B47" s="340" t="s">
        <v>2226</v>
      </c>
      <c r="C47" s="17">
        <v>19</v>
      </c>
      <c r="D47" s="20"/>
      <c r="E47" s="20"/>
      <c r="F47" s="25" t="s">
        <v>12</v>
      </c>
      <c r="G47" s="61"/>
      <c r="H47" s="75"/>
      <c r="I47" s="18"/>
      <c r="J47" s="52"/>
      <c r="K47" s="52"/>
      <c r="L47" s="52"/>
      <c r="M47" s="52"/>
      <c r="N47" s="52"/>
      <c r="O47" s="52"/>
      <c r="P47" s="57"/>
    </row>
    <row r="48" spans="1:17" s="51" customFormat="1" ht="22" customHeight="1">
      <c r="A48" s="340" t="s">
        <v>2194</v>
      </c>
      <c r="B48" s="340" t="s">
        <v>2197</v>
      </c>
      <c r="C48" s="18"/>
      <c r="D48" s="17"/>
      <c r="E48" s="31" t="s">
        <v>808</v>
      </c>
      <c r="F48" s="29"/>
      <c r="G48" s="32"/>
      <c r="H48" s="75"/>
      <c r="I48" s="18"/>
      <c r="J48" s="52"/>
      <c r="K48" s="52"/>
      <c r="L48" s="52"/>
      <c r="M48" s="52"/>
      <c r="N48" s="52"/>
      <c r="O48" s="52"/>
      <c r="P48" s="57"/>
    </row>
    <row r="49" spans="1:16" s="51" customFormat="1" ht="22" customHeight="1">
      <c r="A49" s="340" t="s">
        <v>2194</v>
      </c>
      <c r="B49" s="340" t="s">
        <v>2196</v>
      </c>
      <c r="C49" s="17">
        <v>20</v>
      </c>
      <c r="D49" s="264"/>
      <c r="E49" s="28" t="s">
        <v>12</v>
      </c>
      <c r="F49" s="37"/>
      <c r="G49" s="36"/>
      <c r="H49" s="75"/>
      <c r="I49" s="18"/>
      <c r="J49" s="52"/>
      <c r="K49" s="52"/>
      <c r="L49" s="52"/>
      <c r="M49" s="52"/>
      <c r="N49" s="52"/>
      <c r="O49" s="52"/>
      <c r="P49" s="57"/>
    </row>
    <row r="50" spans="1:16" s="51" customFormat="1" ht="22" customHeight="1">
      <c r="A50" s="340" t="s">
        <v>793</v>
      </c>
      <c r="B50" s="340" t="s">
        <v>2207</v>
      </c>
      <c r="C50" s="17"/>
      <c r="D50" s="17"/>
      <c r="E50" s="17"/>
      <c r="F50" s="17"/>
      <c r="G50" s="17"/>
      <c r="H50" s="75"/>
      <c r="I50" s="18"/>
      <c r="J50" s="52"/>
      <c r="K50" s="52"/>
      <c r="L50" s="52"/>
      <c r="M50" s="52"/>
      <c r="N50" s="52"/>
      <c r="O50" s="52"/>
      <c r="P50" s="57"/>
    </row>
    <row r="51" spans="1:16" s="51" customFormat="1" ht="22" customHeight="1">
      <c r="A51" s="340" t="s">
        <v>793</v>
      </c>
      <c r="B51" s="340" t="s">
        <v>2202</v>
      </c>
      <c r="C51" s="17">
        <v>21</v>
      </c>
      <c r="D51" s="45"/>
      <c r="E51" s="45"/>
      <c r="F51" s="46"/>
      <c r="G51" s="10"/>
      <c r="H51" s="76"/>
      <c r="I51" s="18"/>
      <c r="J51" s="52"/>
      <c r="K51" s="52"/>
      <c r="L51" s="52"/>
      <c r="M51" s="52"/>
      <c r="N51" s="52"/>
      <c r="O51" s="52"/>
      <c r="P51" s="57"/>
    </row>
    <row r="52" spans="1:16" s="51" customFormat="1" ht="22" customHeight="1">
      <c r="A52" s="340" t="s">
        <v>2190</v>
      </c>
      <c r="B52" s="340" t="s">
        <v>2198</v>
      </c>
      <c r="C52" s="18"/>
      <c r="D52" s="18"/>
      <c r="E52" s="31" t="s">
        <v>809</v>
      </c>
      <c r="F52" s="34"/>
      <c r="G52" s="18"/>
      <c r="H52" s="79"/>
      <c r="I52" s="18"/>
      <c r="J52" s="52"/>
      <c r="K52" s="52"/>
      <c r="L52" s="52"/>
      <c r="M52" s="52"/>
      <c r="N52" s="52"/>
      <c r="O52" s="52"/>
      <c r="P52" s="57"/>
    </row>
    <row r="53" spans="1:16" s="51" customFormat="1" ht="22" customHeight="1">
      <c r="A53" s="340" t="s">
        <v>2194</v>
      </c>
      <c r="B53" s="340" t="s">
        <v>2199</v>
      </c>
      <c r="C53" s="17">
        <v>22</v>
      </c>
      <c r="D53" s="20"/>
      <c r="E53" s="28" t="s">
        <v>12</v>
      </c>
      <c r="F53" s="22"/>
      <c r="G53" s="18"/>
      <c r="H53" s="79"/>
      <c r="I53" s="18"/>
      <c r="J53" s="52"/>
      <c r="K53" s="52"/>
      <c r="L53" s="52"/>
      <c r="M53" s="52"/>
      <c r="N53" s="52"/>
      <c r="O53" s="52"/>
      <c r="P53" s="57"/>
    </row>
    <row r="54" spans="1:16" s="51" customFormat="1" ht="22" customHeight="1">
      <c r="A54" s="340" t="s">
        <v>2299</v>
      </c>
      <c r="B54" s="340" t="s">
        <v>2300</v>
      </c>
      <c r="C54" s="17"/>
      <c r="D54" s="17"/>
      <c r="E54" s="17"/>
      <c r="F54" s="31" t="s">
        <v>810</v>
      </c>
      <c r="G54" s="34"/>
      <c r="H54" s="75" t="s">
        <v>2137</v>
      </c>
      <c r="I54" s="18"/>
      <c r="J54" s="52"/>
      <c r="K54" s="52"/>
      <c r="L54" s="52"/>
      <c r="M54" s="52"/>
      <c r="N54" s="52"/>
      <c r="O54" s="52"/>
      <c r="P54" s="57"/>
    </row>
    <row r="55" spans="1:16" s="51" customFormat="1" ht="22" customHeight="1">
      <c r="A55" s="340" t="s">
        <v>2299</v>
      </c>
      <c r="B55" s="340" t="s">
        <v>2301</v>
      </c>
      <c r="C55" s="17">
        <v>23</v>
      </c>
      <c r="D55" s="20"/>
      <c r="E55" s="20"/>
      <c r="F55" s="28" t="s">
        <v>12</v>
      </c>
      <c r="G55" s="17"/>
      <c r="H55" s="75"/>
      <c r="I55" s="18"/>
      <c r="J55" s="52"/>
      <c r="K55" s="52"/>
      <c r="L55" s="52"/>
      <c r="M55" s="52"/>
      <c r="N55" s="52"/>
      <c r="O55" s="52"/>
      <c r="P55" s="57"/>
    </row>
    <row r="56" spans="1:16" s="51" customFormat="1" ht="22" customHeight="1">
      <c r="A56" s="340" t="s">
        <v>2331</v>
      </c>
      <c r="B56" s="340" t="s">
        <v>2332</v>
      </c>
      <c r="C56" s="18"/>
      <c r="D56" s="17"/>
      <c r="E56" s="17"/>
      <c r="F56" s="17"/>
      <c r="G56" s="17"/>
      <c r="H56" s="75"/>
      <c r="I56" s="18"/>
      <c r="J56" s="52"/>
      <c r="K56" s="52"/>
      <c r="L56" s="52"/>
      <c r="M56" s="52"/>
      <c r="N56" s="52"/>
      <c r="O56" s="52"/>
      <c r="P56" s="57"/>
    </row>
    <row r="57" spans="1:16" s="51" customFormat="1" ht="22" customHeight="1">
      <c r="A57" s="340" t="s">
        <v>2213</v>
      </c>
      <c r="B57" s="340" t="s">
        <v>2333</v>
      </c>
      <c r="C57" s="17">
        <v>24</v>
      </c>
      <c r="D57" s="20"/>
      <c r="E57" s="20"/>
      <c r="F57" s="17"/>
      <c r="G57" s="17"/>
      <c r="H57" s="75"/>
      <c r="I57" s="18"/>
      <c r="J57" s="52"/>
      <c r="K57" s="52"/>
      <c r="L57" s="52"/>
      <c r="M57" s="52"/>
      <c r="N57" s="52"/>
      <c r="O57" s="52"/>
      <c r="P57" s="57"/>
    </row>
    <row r="58" spans="1:16" s="51" customFormat="1" ht="22" customHeight="1">
      <c r="A58" s="340" t="s">
        <v>793</v>
      </c>
      <c r="B58" s="340" t="s">
        <v>2322</v>
      </c>
      <c r="C58" s="17"/>
      <c r="D58" s="17"/>
      <c r="E58" s="31" t="s">
        <v>860</v>
      </c>
      <c r="F58" s="34"/>
      <c r="G58" s="17"/>
      <c r="H58" s="75"/>
      <c r="I58" s="18"/>
      <c r="J58" s="52"/>
      <c r="K58" s="52"/>
      <c r="L58" s="52"/>
      <c r="M58" s="52"/>
      <c r="N58" s="52"/>
      <c r="O58" s="52"/>
      <c r="P58" s="57"/>
    </row>
    <row r="59" spans="1:16" s="51" customFormat="1" ht="22" customHeight="1">
      <c r="A59" s="340" t="s">
        <v>793</v>
      </c>
      <c r="B59" s="340" t="s">
        <v>2323</v>
      </c>
      <c r="C59" s="17">
        <v>25</v>
      </c>
      <c r="D59" s="20"/>
      <c r="E59" s="28" t="s">
        <v>12</v>
      </c>
      <c r="F59" s="62"/>
      <c r="G59" s="23"/>
      <c r="H59" s="75"/>
      <c r="I59" s="18"/>
      <c r="J59" s="52"/>
      <c r="K59" s="52"/>
      <c r="L59" s="52"/>
      <c r="M59" s="52"/>
      <c r="N59" s="52"/>
      <c r="O59" s="52"/>
      <c r="P59" s="57"/>
    </row>
    <row r="60" spans="1:16" s="51" customFormat="1" ht="22" customHeight="1">
      <c r="A60" s="340" t="s">
        <v>2190</v>
      </c>
      <c r="B60" s="340" t="s">
        <v>2316</v>
      </c>
      <c r="C60" s="18"/>
      <c r="D60" s="17"/>
      <c r="E60" s="17"/>
      <c r="F60" s="31" t="s">
        <v>1470</v>
      </c>
      <c r="G60" s="23"/>
      <c r="H60" s="75" t="s">
        <v>2138</v>
      </c>
      <c r="I60" s="18"/>
      <c r="J60" s="52"/>
      <c r="K60" s="52"/>
      <c r="L60" s="52"/>
      <c r="M60" s="52"/>
      <c r="N60" s="52"/>
      <c r="O60" s="52"/>
      <c r="P60" s="57"/>
    </row>
    <row r="61" spans="1:16" s="51" customFormat="1" ht="22" customHeight="1">
      <c r="A61" s="340" t="s">
        <v>2190</v>
      </c>
      <c r="B61" s="340" t="s">
        <v>2317</v>
      </c>
      <c r="C61" s="17">
        <v>26</v>
      </c>
      <c r="D61" s="20"/>
      <c r="E61" s="20"/>
      <c r="F61" s="28" t="s">
        <v>12</v>
      </c>
      <c r="G61" s="61"/>
      <c r="H61" s="75"/>
      <c r="I61" s="18"/>
      <c r="J61" s="52"/>
      <c r="K61" s="52"/>
      <c r="L61" s="52"/>
      <c r="M61" s="52"/>
      <c r="N61" s="52"/>
      <c r="O61" s="52"/>
      <c r="P61" s="57"/>
    </row>
    <row r="62" spans="1:16" s="51" customFormat="1" ht="22" customHeight="1">
      <c r="A62" s="340" t="s">
        <v>792</v>
      </c>
      <c r="B62" s="340" t="s">
        <v>2289</v>
      </c>
      <c r="C62" s="17"/>
      <c r="D62" s="17"/>
      <c r="E62" s="17"/>
      <c r="F62" s="21"/>
      <c r="G62" s="17"/>
      <c r="H62" s="75"/>
      <c r="I62" s="18"/>
      <c r="J62" s="52"/>
      <c r="K62" s="52"/>
      <c r="L62" s="52"/>
      <c r="M62" s="52"/>
      <c r="N62" s="52"/>
      <c r="O62" s="52"/>
      <c r="P62" s="57"/>
    </row>
    <row r="63" spans="1:16" s="51" customFormat="1" ht="22" customHeight="1">
      <c r="A63" s="340" t="s">
        <v>792</v>
      </c>
      <c r="B63" s="340" t="s">
        <v>2290</v>
      </c>
      <c r="C63" s="17">
        <v>27</v>
      </c>
      <c r="D63" s="20"/>
      <c r="E63" s="17"/>
      <c r="F63" s="18"/>
      <c r="G63" s="17"/>
      <c r="H63" s="75"/>
      <c r="I63" s="18"/>
      <c r="J63" s="52"/>
      <c r="K63" s="52"/>
      <c r="L63" s="52"/>
      <c r="M63" s="52"/>
      <c r="N63" s="52"/>
      <c r="O63" s="52"/>
      <c r="P63" s="57"/>
    </row>
    <row r="64" spans="1:16" s="51" customFormat="1" ht="22" customHeight="1">
      <c r="A64" s="340" t="s">
        <v>2236</v>
      </c>
      <c r="B64" s="340" t="s">
        <v>2307</v>
      </c>
      <c r="C64" s="18"/>
      <c r="D64" s="17"/>
      <c r="E64" s="22" t="s">
        <v>811</v>
      </c>
      <c r="F64" s="17"/>
      <c r="G64" s="17"/>
      <c r="H64" s="75"/>
      <c r="I64" s="18"/>
      <c r="J64" s="52"/>
      <c r="K64" s="52"/>
      <c r="L64" s="52"/>
      <c r="M64" s="52"/>
      <c r="N64" s="52"/>
      <c r="O64" s="52"/>
      <c r="P64" s="57"/>
    </row>
    <row r="65" spans="1:16" s="51" customFormat="1" ht="22" customHeight="1">
      <c r="A65" s="340" t="s">
        <v>1476</v>
      </c>
      <c r="B65" s="340" t="s">
        <v>2308</v>
      </c>
      <c r="C65" s="17">
        <v>28</v>
      </c>
      <c r="D65" s="20"/>
      <c r="E65" s="28" t="s">
        <v>12</v>
      </c>
      <c r="F65" s="60"/>
      <c r="G65" s="17"/>
      <c r="H65" s="75"/>
      <c r="I65" s="18"/>
      <c r="J65" s="52"/>
      <c r="K65" s="52"/>
      <c r="L65" s="52"/>
      <c r="M65" s="52"/>
      <c r="N65" s="52"/>
      <c r="O65" s="52"/>
      <c r="P65" s="57"/>
    </row>
    <row r="66" spans="1:16" s="51" customFormat="1" ht="22" customHeight="1">
      <c r="A66" s="340" t="s">
        <v>2194</v>
      </c>
      <c r="B66" s="340" t="s">
        <v>2314</v>
      </c>
      <c r="C66" s="17"/>
      <c r="D66" s="17"/>
      <c r="E66" s="17"/>
      <c r="F66" s="31" t="s">
        <v>863</v>
      </c>
      <c r="G66" s="34"/>
      <c r="H66" s="75" t="s">
        <v>2133</v>
      </c>
      <c r="I66" s="18"/>
      <c r="M66" s="52"/>
      <c r="N66" s="52"/>
      <c r="O66" s="52"/>
      <c r="P66" s="57"/>
    </row>
    <row r="67" spans="1:16" s="51" customFormat="1" ht="22" customHeight="1">
      <c r="A67" s="340" t="s">
        <v>794</v>
      </c>
      <c r="B67" s="340" t="s">
        <v>2315</v>
      </c>
      <c r="C67" s="17">
        <v>29</v>
      </c>
      <c r="D67" s="20"/>
      <c r="E67" s="20"/>
      <c r="F67" s="28" t="s">
        <v>12</v>
      </c>
      <c r="G67" s="32"/>
      <c r="H67" s="75"/>
      <c r="I67" s="18"/>
      <c r="M67" s="52"/>
      <c r="N67" s="52"/>
      <c r="O67" s="52"/>
      <c r="P67" s="57"/>
    </row>
    <row r="68" spans="1:16" s="51" customFormat="1" ht="22" customHeight="1">
      <c r="A68" s="340" t="s">
        <v>2285</v>
      </c>
      <c r="B68" s="340" t="s">
        <v>2286</v>
      </c>
      <c r="C68" s="18"/>
      <c r="D68" s="17"/>
      <c r="E68" s="17"/>
      <c r="F68" s="59"/>
      <c r="G68" s="17"/>
      <c r="H68" s="75"/>
      <c r="I68" s="18"/>
      <c r="M68" s="52"/>
      <c r="N68" s="52"/>
      <c r="O68" s="52"/>
      <c r="P68" s="57"/>
    </row>
    <row r="69" spans="1:16" s="51" customFormat="1" ht="22" customHeight="1">
      <c r="A69" s="340" t="s">
        <v>792</v>
      </c>
      <c r="B69" s="340" t="s">
        <v>2287</v>
      </c>
      <c r="C69" s="17">
        <v>30</v>
      </c>
      <c r="D69" s="20"/>
      <c r="E69" s="17"/>
      <c r="F69" s="18"/>
      <c r="G69" s="17"/>
      <c r="H69" s="75"/>
      <c r="I69" s="18"/>
      <c r="J69" s="52"/>
      <c r="K69" s="52"/>
      <c r="L69" s="52"/>
      <c r="M69" s="52"/>
      <c r="N69" s="52"/>
      <c r="O69" s="52"/>
      <c r="P69" s="57"/>
    </row>
    <row r="70" spans="1:16" s="51" customFormat="1" ht="22" customHeight="1">
      <c r="B70" s="340" t="s">
        <v>2338</v>
      </c>
      <c r="C70" s="17"/>
      <c r="D70" s="17"/>
      <c r="E70" s="22" t="s">
        <v>853</v>
      </c>
      <c r="F70" s="17"/>
      <c r="G70" s="17"/>
      <c r="H70" s="75"/>
      <c r="I70" s="18"/>
      <c r="J70" s="52"/>
      <c r="K70" s="52"/>
      <c r="L70" s="52"/>
      <c r="M70" s="52"/>
      <c r="N70" s="52"/>
      <c r="O70" s="52"/>
      <c r="P70" s="57"/>
    </row>
    <row r="71" spans="1:16" s="51" customFormat="1" ht="22" customHeight="1">
      <c r="B71" s="340" t="s">
        <v>2339</v>
      </c>
      <c r="C71" s="17">
        <v>31</v>
      </c>
      <c r="D71" s="20"/>
      <c r="E71" s="28" t="s">
        <v>12</v>
      </c>
      <c r="F71" s="60"/>
      <c r="G71" s="17"/>
      <c r="H71" s="75"/>
      <c r="I71" s="18"/>
      <c r="J71" s="52"/>
      <c r="K71" s="52"/>
      <c r="L71" s="52"/>
      <c r="M71" s="52"/>
      <c r="N71" s="52"/>
      <c r="O71" s="52"/>
      <c r="P71" s="57"/>
    </row>
    <row r="72" spans="1:16" s="51" customFormat="1" ht="22" customHeight="1">
      <c r="A72" s="340" t="s">
        <v>793</v>
      </c>
      <c r="B72" s="340" t="s">
        <v>2320</v>
      </c>
      <c r="C72" s="18"/>
      <c r="D72" s="17"/>
      <c r="E72" s="17"/>
      <c r="F72" s="31" t="s">
        <v>864</v>
      </c>
      <c r="G72" s="34"/>
      <c r="H72" s="75" t="s">
        <v>1659</v>
      </c>
      <c r="I72" s="18"/>
      <c r="M72" s="52"/>
      <c r="N72" s="52"/>
      <c r="O72" s="52"/>
      <c r="P72" s="57"/>
    </row>
    <row r="73" spans="1:16" s="51" customFormat="1" ht="22" customHeight="1">
      <c r="A73" s="340" t="s">
        <v>793</v>
      </c>
      <c r="B73" s="340" t="s">
        <v>2321</v>
      </c>
      <c r="C73" s="17">
        <v>32</v>
      </c>
      <c r="D73" s="20"/>
      <c r="E73" s="20"/>
      <c r="F73" s="28" t="s">
        <v>12</v>
      </c>
      <c r="G73" s="32"/>
      <c r="H73" s="75"/>
      <c r="I73" s="18"/>
      <c r="M73" s="52"/>
      <c r="N73" s="52"/>
      <c r="O73" s="52"/>
      <c r="P73" s="57"/>
    </row>
    <row r="74" spans="1:16" s="51" customFormat="1" ht="22" customHeight="1">
      <c r="A74" s="17"/>
      <c r="B74" s="17"/>
      <c r="C74" s="17"/>
      <c r="D74" s="17"/>
      <c r="E74" s="17"/>
      <c r="F74" s="59"/>
      <c r="G74" s="17"/>
      <c r="H74" s="75"/>
      <c r="I74" s="18"/>
      <c r="M74" s="52"/>
      <c r="N74" s="52"/>
      <c r="O74" s="52"/>
      <c r="P74" s="57"/>
    </row>
    <row r="75" spans="1:16" s="51" customFormat="1" ht="22" customHeight="1">
      <c r="A75" s="18"/>
      <c r="B75" s="18"/>
      <c r="H75" s="78"/>
      <c r="M75" s="52"/>
      <c r="N75" s="52"/>
      <c r="O75" s="52"/>
      <c r="P75" s="57"/>
    </row>
    <row r="76" spans="1:16" s="51" customFormat="1" ht="22" customHeight="1">
      <c r="A76" s="18"/>
      <c r="B76" s="18"/>
      <c r="H76" s="78"/>
      <c r="M76" s="52"/>
      <c r="N76" s="52"/>
      <c r="O76" s="52"/>
      <c r="P76" s="57"/>
    </row>
    <row r="77" spans="1:16" s="51" customFormat="1" ht="22" customHeight="1">
      <c r="A77" s="18"/>
      <c r="B77" s="18"/>
      <c r="H77" s="78"/>
      <c r="M77" s="52"/>
      <c r="N77" s="52"/>
      <c r="O77" s="52"/>
      <c r="P77" s="57"/>
    </row>
    <row r="78" spans="1:16" s="51" customFormat="1" ht="22" customHeight="1">
      <c r="A78" s="18"/>
      <c r="B78" s="18"/>
      <c r="H78" s="78"/>
      <c r="M78" s="52"/>
      <c r="N78" s="52"/>
      <c r="O78" s="52"/>
      <c r="P78" s="57"/>
    </row>
    <row r="79" spans="1:16" s="51" customFormat="1" ht="22" customHeight="1">
      <c r="A79" s="18"/>
      <c r="B79" s="18"/>
      <c r="H79" s="78"/>
      <c r="M79" s="52"/>
      <c r="N79" s="52"/>
      <c r="O79" s="52"/>
      <c r="P79" s="57"/>
    </row>
    <row r="80" spans="1:16" s="51" customFormat="1" ht="22" customHeight="1">
      <c r="A80" s="18"/>
      <c r="B80" s="18"/>
      <c r="H80" s="78"/>
      <c r="M80" s="52"/>
      <c r="N80" s="52"/>
      <c r="O80" s="52"/>
      <c r="P80" s="57"/>
    </row>
    <row r="81" spans="8:16" s="51" customFormat="1" ht="22" customHeight="1">
      <c r="H81" s="78"/>
      <c r="M81" s="52"/>
      <c r="N81" s="52"/>
      <c r="O81" s="52"/>
      <c r="P81" s="57"/>
    </row>
    <row r="82" spans="8:16" s="51" customFormat="1" ht="22" customHeight="1">
      <c r="H82" s="78"/>
      <c r="M82" s="52"/>
      <c r="N82" s="52"/>
      <c r="O82" s="52"/>
      <c r="P82" s="57"/>
    </row>
    <row r="83" spans="8:16" s="51" customFormat="1" ht="22" customHeight="1">
      <c r="H83" s="78"/>
      <c r="M83" s="52"/>
      <c r="N83" s="52"/>
      <c r="O83" s="52"/>
      <c r="P83" s="57"/>
    </row>
    <row r="84" spans="8:16" s="51" customFormat="1" ht="22" customHeight="1">
      <c r="H84" s="78"/>
      <c r="M84" s="52"/>
      <c r="N84" s="52"/>
      <c r="O84" s="52"/>
      <c r="P84" s="57"/>
    </row>
    <row r="85" spans="8:16" s="51" customFormat="1" ht="22" customHeight="1">
      <c r="H85" s="78"/>
      <c r="M85" s="52"/>
      <c r="N85" s="52"/>
      <c r="O85" s="52"/>
      <c r="P85" s="57"/>
    </row>
    <row r="86" spans="8:16" s="51" customFormat="1" ht="22" customHeight="1">
      <c r="H86" s="78"/>
      <c r="M86" s="52"/>
      <c r="N86" s="52"/>
      <c r="O86" s="52"/>
      <c r="P86" s="57"/>
    </row>
    <row r="87" spans="8:16" s="51" customFormat="1" ht="22" customHeight="1">
      <c r="H87" s="78"/>
      <c r="M87" s="52"/>
      <c r="N87" s="52"/>
      <c r="O87" s="52"/>
      <c r="P87" s="57"/>
    </row>
    <row r="88" spans="8:16" s="51" customFormat="1" ht="22" customHeight="1">
      <c r="H88" s="78"/>
      <c r="M88" s="52"/>
      <c r="N88" s="52"/>
      <c r="O88" s="52"/>
      <c r="P88" s="57"/>
    </row>
    <row r="89" spans="8:16" s="51" customFormat="1" ht="22" customHeight="1">
      <c r="H89" s="78"/>
      <c r="M89" s="52"/>
      <c r="N89" s="52"/>
      <c r="O89" s="52"/>
      <c r="P89" s="57"/>
    </row>
    <row r="90" spans="8:16" s="51" customFormat="1" ht="22" customHeight="1">
      <c r="H90" s="78"/>
      <c r="M90" s="52"/>
      <c r="N90" s="52"/>
      <c r="O90" s="52"/>
      <c r="P90" s="57"/>
    </row>
    <row r="91" spans="8:16" s="51" customFormat="1" ht="22" customHeight="1">
      <c r="H91" s="78"/>
      <c r="M91" s="52"/>
      <c r="N91" s="52"/>
      <c r="O91" s="52"/>
      <c r="P91" s="57"/>
    </row>
    <row r="92" spans="8:16" s="51" customFormat="1" ht="22" customHeight="1">
      <c r="H92" s="78"/>
      <c r="M92" s="52"/>
      <c r="N92" s="52"/>
      <c r="O92" s="52"/>
      <c r="P92" s="57"/>
    </row>
    <row r="93" spans="8:16" s="51" customFormat="1" ht="22" customHeight="1">
      <c r="H93" s="78"/>
      <c r="M93" s="52"/>
      <c r="N93" s="52"/>
      <c r="P93" s="9"/>
    </row>
    <row r="94" spans="8:16" s="51" customFormat="1" ht="22" customHeight="1">
      <c r="H94" s="78"/>
      <c r="M94" s="52"/>
      <c r="N94" s="52"/>
      <c r="P94" s="9"/>
    </row>
    <row r="95" spans="8:16" s="51" customFormat="1" ht="22" customHeight="1">
      <c r="H95" s="78"/>
      <c r="M95" s="52"/>
      <c r="N95" s="52"/>
      <c r="P95" s="9"/>
    </row>
    <row r="96" spans="8:16" s="51" customFormat="1" ht="22" customHeight="1">
      <c r="H96" s="78"/>
      <c r="M96" s="52"/>
      <c r="N96" s="52"/>
      <c r="P96" s="9"/>
    </row>
    <row r="97" spans="8:16" s="51" customFormat="1" ht="22" customHeight="1">
      <c r="H97" s="78"/>
      <c r="M97" s="52"/>
      <c r="N97" s="52"/>
      <c r="P97" s="9"/>
    </row>
    <row r="98" spans="8:16" s="51" customFormat="1" ht="22" customHeight="1">
      <c r="H98" s="78"/>
      <c r="M98" s="52"/>
      <c r="N98" s="52"/>
      <c r="P98" s="9"/>
    </row>
    <row r="99" spans="8:16" s="51" customFormat="1" ht="22" customHeight="1">
      <c r="H99" s="78"/>
      <c r="M99" s="52"/>
      <c r="N99" s="52"/>
      <c r="P99" s="9"/>
    </row>
    <row r="100" spans="8:16" s="51" customFormat="1" ht="22" customHeight="1">
      <c r="H100" s="78"/>
      <c r="M100" s="52"/>
      <c r="N100" s="52"/>
      <c r="P100" s="9"/>
    </row>
    <row r="101" spans="8:16" s="51" customFormat="1" ht="22" customHeight="1">
      <c r="H101" s="78"/>
      <c r="M101" s="52"/>
      <c r="N101" s="52"/>
    </row>
    <row r="102" spans="8:16" s="51" customFormat="1" ht="22" customHeight="1">
      <c r="H102" s="78"/>
      <c r="M102" s="52"/>
      <c r="N102" s="52"/>
    </row>
    <row r="103" spans="8:16" s="51" customFormat="1" ht="22" customHeight="1">
      <c r="H103" s="78"/>
      <c r="M103" s="52"/>
      <c r="N103" s="52"/>
    </row>
    <row r="104" spans="8:16" s="51" customFormat="1" ht="22" customHeight="1">
      <c r="H104" s="78"/>
      <c r="M104" s="52"/>
      <c r="N104" s="52"/>
    </row>
    <row r="105" spans="8:16" s="51" customFormat="1" ht="22" customHeight="1">
      <c r="H105" s="78"/>
      <c r="M105" s="52"/>
      <c r="N105" s="52"/>
    </row>
    <row r="106" spans="8:16" s="51" customFormat="1" ht="22" customHeight="1">
      <c r="H106" s="78"/>
      <c r="M106" s="52"/>
      <c r="N106" s="52"/>
    </row>
    <row r="107" spans="8:16" s="51" customFormat="1" ht="22" customHeight="1">
      <c r="H107" s="78"/>
      <c r="M107" s="52"/>
      <c r="N107" s="52"/>
    </row>
    <row r="108" spans="8:16" s="51" customFormat="1" ht="22" customHeight="1">
      <c r="H108" s="78"/>
      <c r="M108" s="52"/>
      <c r="N108" s="52"/>
    </row>
    <row r="109" spans="8:16" s="51" customFormat="1" ht="22" customHeight="1">
      <c r="H109" s="78"/>
      <c r="M109" s="52"/>
      <c r="N109" s="52"/>
    </row>
    <row r="110" spans="8:16" s="51" customFormat="1" ht="22" customHeight="1">
      <c r="H110" s="78"/>
      <c r="M110" s="52"/>
      <c r="N110" s="52"/>
    </row>
    <row r="111" spans="8:16" s="51" customFormat="1" ht="22" customHeight="1">
      <c r="H111" s="78"/>
      <c r="M111" s="52"/>
      <c r="N111" s="52"/>
    </row>
    <row r="112" spans="8:16" s="51" customFormat="1" ht="22" customHeight="1">
      <c r="H112" s="78"/>
      <c r="M112" s="52"/>
      <c r="N112" s="52"/>
    </row>
    <row r="113" spans="8:14" s="51" customFormat="1" ht="22" customHeight="1">
      <c r="H113" s="78"/>
      <c r="M113" s="52"/>
      <c r="N113" s="52"/>
    </row>
    <row r="114" spans="8:14" s="51" customFormat="1" ht="22" customHeight="1">
      <c r="H114" s="78"/>
      <c r="M114" s="52"/>
      <c r="N114" s="52"/>
    </row>
    <row r="115" spans="8:14" s="51" customFormat="1" ht="22" customHeight="1">
      <c r="H115" s="78"/>
      <c r="M115" s="52"/>
      <c r="N115" s="52"/>
    </row>
    <row r="116" spans="8:14" s="51" customFormat="1" ht="22" customHeight="1">
      <c r="H116" s="78"/>
      <c r="M116" s="52"/>
      <c r="N116" s="52"/>
    </row>
    <row r="117" spans="8:14" s="51" customFormat="1" ht="22" customHeight="1">
      <c r="H117" s="78"/>
      <c r="M117" s="52"/>
      <c r="N117" s="52"/>
    </row>
    <row r="118" spans="8:14" s="51" customFormat="1" ht="22" customHeight="1">
      <c r="H118" s="78"/>
      <c r="M118" s="52"/>
      <c r="N118" s="52"/>
    </row>
    <row r="119" spans="8:14" s="51" customFormat="1" ht="22" customHeight="1">
      <c r="H119" s="78"/>
      <c r="M119" s="52"/>
      <c r="N119" s="52"/>
    </row>
    <row r="120" spans="8:14" s="51" customFormat="1" ht="22" customHeight="1">
      <c r="H120" s="78"/>
      <c r="M120" s="52"/>
      <c r="N120" s="52"/>
    </row>
    <row r="121" spans="8:14" s="51" customFormat="1" ht="22" customHeight="1">
      <c r="H121" s="78"/>
      <c r="M121" s="52"/>
      <c r="N121" s="52"/>
    </row>
    <row r="122" spans="8:14" s="51" customFormat="1" ht="22" customHeight="1">
      <c r="H122" s="78"/>
      <c r="M122" s="52"/>
      <c r="N122" s="52"/>
    </row>
    <row r="123" spans="8:14" s="51" customFormat="1" ht="22" customHeight="1">
      <c r="H123" s="78"/>
      <c r="M123" s="52"/>
      <c r="N123" s="52"/>
    </row>
    <row r="124" spans="8:14" s="51" customFormat="1" ht="22" customHeight="1">
      <c r="H124" s="78"/>
      <c r="M124" s="52"/>
      <c r="N124" s="52"/>
    </row>
    <row r="125" spans="8:14" s="51" customFormat="1" ht="22" customHeight="1">
      <c r="H125" s="78"/>
      <c r="M125" s="52"/>
      <c r="N125" s="52"/>
    </row>
    <row r="126" spans="8:14" s="51" customFormat="1" ht="22" customHeight="1">
      <c r="H126" s="78"/>
      <c r="M126" s="52"/>
      <c r="N126" s="52"/>
    </row>
    <row r="127" spans="8:14" s="51" customFormat="1" ht="22" customHeight="1">
      <c r="H127" s="78"/>
      <c r="M127" s="52"/>
      <c r="N127" s="52"/>
    </row>
    <row r="128" spans="8:14" s="51" customFormat="1" ht="22" customHeight="1">
      <c r="H128" s="78"/>
      <c r="M128" s="52"/>
      <c r="N128" s="52"/>
    </row>
    <row r="129" spans="8:14" s="51" customFormat="1" ht="22" customHeight="1">
      <c r="H129" s="78"/>
      <c r="M129" s="52"/>
      <c r="N129" s="52"/>
    </row>
    <row r="130" spans="8:14" s="51" customFormat="1" ht="22" customHeight="1">
      <c r="H130" s="78"/>
      <c r="M130" s="52"/>
      <c r="N130" s="52"/>
    </row>
    <row r="131" spans="8:14" s="51" customFormat="1" ht="22" customHeight="1">
      <c r="H131" s="78"/>
      <c r="M131" s="52"/>
      <c r="N131" s="52"/>
    </row>
    <row r="132" spans="8:14" s="51" customFormat="1" ht="22" customHeight="1">
      <c r="H132" s="78"/>
      <c r="M132" s="52"/>
      <c r="N132" s="52"/>
    </row>
    <row r="133" spans="8:14" s="51" customFormat="1" ht="22" customHeight="1">
      <c r="H133" s="78"/>
      <c r="M133" s="52"/>
      <c r="N133" s="52"/>
    </row>
    <row r="134" spans="8:14" s="51" customFormat="1" ht="22" customHeight="1">
      <c r="H134" s="78"/>
      <c r="M134" s="52"/>
      <c r="N134" s="52"/>
    </row>
    <row r="135" spans="8:14" s="51" customFormat="1" ht="22" customHeight="1">
      <c r="H135" s="78"/>
      <c r="M135" s="52"/>
      <c r="N135" s="52"/>
    </row>
    <row r="136" spans="8:14" s="51" customFormat="1" ht="22" customHeight="1">
      <c r="H136" s="78"/>
      <c r="M136" s="52"/>
      <c r="N136" s="52"/>
    </row>
    <row r="137" spans="8:14" s="51" customFormat="1" ht="22" customHeight="1">
      <c r="H137" s="78"/>
      <c r="M137" s="52"/>
      <c r="N137" s="52"/>
    </row>
    <row r="138" spans="8:14" s="51" customFormat="1" ht="22" customHeight="1">
      <c r="H138" s="78"/>
      <c r="M138" s="52"/>
      <c r="N138" s="52"/>
    </row>
    <row r="139" spans="8:14" s="51" customFormat="1" ht="22" customHeight="1">
      <c r="H139" s="78"/>
      <c r="M139" s="52"/>
      <c r="N139" s="52"/>
    </row>
    <row r="140" spans="8:14" s="51" customFormat="1" ht="22" customHeight="1">
      <c r="H140" s="78"/>
      <c r="M140" s="52"/>
      <c r="N140" s="52"/>
    </row>
  </sheetData>
  <mergeCells count="2">
    <mergeCell ref="A1:H1"/>
    <mergeCell ref="A39:I39"/>
  </mergeCells>
  <phoneticPr fontId="15" type="noConversion"/>
  <conditionalFormatting sqref="B9:B10">
    <cfRule type="duplicateValues" dxfId="172" priority="274"/>
  </conditionalFormatting>
  <conditionalFormatting sqref="B17:B18">
    <cfRule type="duplicateValues" dxfId="171" priority="273"/>
  </conditionalFormatting>
  <conditionalFormatting sqref="B13:B14">
    <cfRule type="duplicateValues" dxfId="170" priority="272"/>
  </conditionalFormatting>
  <conditionalFormatting sqref="B15:B16">
    <cfRule type="duplicateValues" dxfId="169" priority="270"/>
  </conditionalFormatting>
  <conditionalFormatting sqref="B50:B51">
    <cfRule type="duplicateValues" dxfId="168" priority="269"/>
  </conditionalFormatting>
  <conditionalFormatting sqref="B7:B8">
    <cfRule type="duplicateValues" dxfId="167" priority="267"/>
  </conditionalFormatting>
  <conditionalFormatting sqref="B60:B61">
    <cfRule type="duplicateValues" dxfId="166" priority="266"/>
  </conditionalFormatting>
  <conditionalFormatting sqref="B40:B41">
    <cfRule type="duplicateValues" dxfId="165" priority="265"/>
  </conditionalFormatting>
  <conditionalFormatting sqref="B52:B55">
    <cfRule type="duplicateValues" dxfId="164" priority="264"/>
  </conditionalFormatting>
  <conditionalFormatting sqref="B62:B63">
    <cfRule type="duplicateValues" dxfId="163" priority="262"/>
  </conditionalFormatting>
  <conditionalFormatting sqref="B44:B45">
    <cfRule type="duplicateValues" dxfId="162" priority="259"/>
  </conditionalFormatting>
  <conditionalFormatting sqref="B56:B59">
    <cfRule type="duplicateValues" dxfId="161" priority="258"/>
  </conditionalFormatting>
  <conditionalFormatting sqref="B42:B43">
    <cfRule type="duplicateValues" dxfId="160" priority="257"/>
  </conditionalFormatting>
  <conditionalFormatting sqref="B21:B22">
    <cfRule type="duplicateValues" dxfId="159" priority="256"/>
  </conditionalFormatting>
  <conditionalFormatting sqref="B22">
    <cfRule type="duplicateValues" dxfId="158" priority="115"/>
  </conditionalFormatting>
  <conditionalFormatting sqref="B43">
    <cfRule type="duplicateValues" dxfId="157" priority="114"/>
  </conditionalFormatting>
  <conditionalFormatting sqref="B8">
    <cfRule type="duplicateValues" dxfId="156" priority="113"/>
  </conditionalFormatting>
  <conditionalFormatting sqref="B65">
    <cfRule type="duplicateValues" dxfId="155" priority="112"/>
  </conditionalFormatting>
  <conditionalFormatting sqref="B28">
    <cfRule type="duplicateValues" dxfId="154" priority="111"/>
  </conditionalFormatting>
  <conditionalFormatting sqref="B59">
    <cfRule type="duplicateValues" dxfId="153" priority="110"/>
  </conditionalFormatting>
  <conditionalFormatting sqref="B63">
    <cfRule type="duplicateValues" dxfId="152" priority="109"/>
  </conditionalFormatting>
  <conditionalFormatting sqref="B10">
    <cfRule type="duplicateValues" dxfId="151" priority="107"/>
  </conditionalFormatting>
  <conditionalFormatting sqref="B14">
    <cfRule type="duplicateValues" dxfId="150" priority="106"/>
  </conditionalFormatting>
  <conditionalFormatting sqref="B51">
    <cfRule type="duplicateValues" dxfId="149" priority="105"/>
  </conditionalFormatting>
  <conditionalFormatting sqref="B57">
    <cfRule type="duplicateValues" dxfId="148" priority="104"/>
  </conditionalFormatting>
  <conditionalFormatting sqref="B16">
    <cfRule type="duplicateValues" dxfId="147" priority="101"/>
  </conditionalFormatting>
  <conditionalFormatting sqref="B67">
    <cfRule type="duplicateValues" dxfId="146" priority="100"/>
  </conditionalFormatting>
  <conditionalFormatting sqref="B45">
    <cfRule type="duplicateValues" dxfId="145" priority="99"/>
  </conditionalFormatting>
  <conditionalFormatting sqref="B53">
    <cfRule type="duplicateValues" dxfId="144" priority="98"/>
  </conditionalFormatting>
  <conditionalFormatting sqref="B20">
    <cfRule type="duplicateValues" dxfId="143" priority="97"/>
  </conditionalFormatting>
  <conditionalFormatting sqref="B26">
    <cfRule type="duplicateValues" dxfId="142" priority="96"/>
  </conditionalFormatting>
  <conditionalFormatting sqref="B41">
    <cfRule type="duplicateValues" dxfId="141" priority="91"/>
    <cfRule type="duplicateValues" dxfId="140" priority="92"/>
  </conditionalFormatting>
  <conditionalFormatting sqref="B39">
    <cfRule type="duplicateValues" dxfId="139" priority="85"/>
    <cfRule type="duplicateValues" dxfId="138" priority="86"/>
  </conditionalFormatting>
  <conditionalFormatting sqref="B42">
    <cfRule type="duplicateValues" dxfId="137" priority="79"/>
    <cfRule type="duplicateValues" dxfId="136" priority="80"/>
  </conditionalFormatting>
  <conditionalFormatting sqref="B41">
    <cfRule type="duplicateValues" dxfId="135" priority="78" stopIfTrue="1"/>
  </conditionalFormatting>
  <conditionalFormatting sqref="B39">
    <cfRule type="duplicateValues" dxfId="134" priority="77" stopIfTrue="1"/>
  </conditionalFormatting>
  <conditionalFormatting sqref="B76">
    <cfRule type="duplicateValues" dxfId="133" priority="75"/>
    <cfRule type="duplicateValues" dxfId="132" priority="76"/>
  </conditionalFormatting>
  <conditionalFormatting sqref="B82">
    <cfRule type="duplicateValues" dxfId="131" priority="73"/>
    <cfRule type="duplicateValues" dxfId="130" priority="74"/>
  </conditionalFormatting>
  <conditionalFormatting sqref="B80">
    <cfRule type="duplicateValues" dxfId="129" priority="71"/>
    <cfRule type="duplicateValues" dxfId="128" priority="72"/>
  </conditionalFormatting>
  <conditionalFormatting sqref="B72">
    <cfRule type="duplicateValues" dxfId="127" priority="69"/>
    <cfRule type="duplicateValues" dxfId="126" priority="70"/>
  </conditionalFormatting>
  <conditionalFormatting sqref="B74">
    <cfRule type="duplicateValues" dxfId="125" priority="67"/>
    <cfRule type="duplicateValues" dxfId="124" priority="68"/>
  </conditionalFormatting>
  <conditionalFormatting sqref="B78">
    <cfRule type="duplicateValues" dxfId="123" priority="65"/>
    <cfRule type="duplicateValues" dxfId="122" priority="66"/>
  </conditionalFormatting>
  <conditionalFormatting sqref="B11:B12">
    <cfRule type="duplicateValues" dxfId="121" priority="279"/>
  </conditionalFormatting>
  <conditionalFormatting sqref="B19:B20">
    <cfRule type="duplicateValues" dxfId="120" priority="304"/>
  </conditionalFormatting>
  <conditionalFormatting sqref="B55">
    <cfRule type="duplicateValues" dxfId="119" priority="467"/>
  </conditionalFormatting>
  <conditionalFormatting sqref="B69">
    <cfRule type="duplicateValues" dxfId="118" priority="61"/>
  </conditionalFormatting>
  <conditionalFormatting sqref="B73">
    <cfRule type="duplicateValues" dxfId="117" priority="43"/>
  </conditionalFormatting>
  <conditionalFormatting sqref="B5:B6">
    <cfRule type="duplicateValues" dxfId="116" priority="468"/>
  </conditionalFormatting>
  <conditionalFormatting sqref="B46:B49">
    <cfRule type="duplicateValues" dxfId="115" priority="521"/>
  </conditionalFormatting>
  <conditionalFormatting sqref="B47:B49">
    <cfRule type="duplicateValues" dxfId="114" priority="615"/>
  </conditionalFormatting>
  <conditionalFormatting sqref="B61">
    <cfRule type="duplicateValues" dxfId="113" priority="740"/>
  </conditionalFormatting>
  <conditionalFormatting sqref="B46:B47">
    <cfRule type="duplicateValues" dxfId="112" priority="41"/>
  </conditionalFormatting>
  <conditionalFormatting sqref="B27:B28">
    <cfRule type="duplicateValues" dxfId="111" priority="40"/>
  </conditionalFormatting>
  <conditionalFormatting sqref="B72:B73">
    <cfRule type="duplicateValues" dxfId="110" priority="39"/>
  </conditionalFormatting>
  <conditionalFormatting sqref="B58:B59">
    <cfRule type="duplicateValues" dxfId="109" priority="38"/>
  </conditionalFormatting>
  <conditionalFormatting sqref="B64:B65">
    <cfRule type="duplicateValues" dxfId="108" priority="31"/>
  </conditionalFormatting>
  <conditionalFormatting sqref="B48:B49">
    <cfRule type="duplicateValues" dxfId="107" priority="30"/>
  </conditionalFormatting>
  <conditionalFormatting sqref="B56:B57">
    <cfRule type="duplicateValues" dxfId="106" priority="29"/>
  </conditionalFormatting>
  <conditionalFormatting sqref="B25:B26">
    <cfRule type="duplicateValues" dxfId="105" priority="26"/>
  </conditionalFormatting>
  <conditionalFormatting sqref="B66:B67">
    <cfRule type="duplicateValues" dxfId="104" priority="25"/>
  </conditionalFormatting>
  <conditionalFormatting sqref="B54:B55">
    <cfRule type="duplicateValues" dxfId="103" priority="21"/>
  </conditionalFormatting>
  <conditionalFormatting sqref="B52:B53">
    <cfRule type="duplicateValues" dxfId="102" priority="19"/>
  </conditionalFormatting>
  <conditionalFormatting sqref="B68:B69">
    <cfRule type="duplicateValues" dxfId="101" priority="17"/>
  </conditionalFormatting>
  <conditionalFormatting sqref="B23:B24">
    <cfRule type="duplicateValues" dxfId="100" priority="14"/>
  </conditionalFormatting>
  <conditionalFormatting sqref="B24">
    <cfRule type="duplicateValues" dxfId="99" priority="13"/>
  </conditionalFormatting>
  <conditionalFormatting sqref="B23">
    <cfRule type="duplicateValues" dxfId="98" priority="11"/>
    <cfRule type="duplicateValues" dxfId="97" priority="12"/>
  </conditionalFormatting>
  <conditionalFormatting sqref="B37">
    <cfRule type="duplicateValues" dxfId="96" priority="9"/>
  </conditionalFormatting>
  <conditionalFormatting sqref="B31:B32">
    <cfRule type="duplicateValues" dxfId="95" priority="8"/>
  </conditionalFormatting>
  <conditionalFormatting sqref="B30">
    <cfRule type="duplicateValues" dxfId="94" priority="7"/>
  </conditionalFormatting>
  <conditionalFormatting sqref="B32">
    <cfRule type="duplicateValues" dxfId="93" priority="5"/>
  </conditionalFormatting>
  <conditionalFormatting sqref="B33:B36">
    <cfRule type="duplicateValues" dxfId="92" priority="4"/>
  </conditionalFormatting>
  <conditionalFormatting sqref="B34:B36">
    <cfRule type="duplicateValues" dxfId="91" priority="3"/>
  </conditionalFormatting>
  <conditionalFormatting sqref="B33:B34">
    <cfRule type="duplicateValues" dxfId="90" priority="2"/>
  </conditionalFormatting>
  <conditionalFormatting sqref="B35:B36">
    <cfRule type="duplicateValues" dxfId="89" priority="1"/>
  </conditionalFormatting>
  <conditionalFormatting sqref="B29:B38">
    <cfRule type="duplicateValues" dxfId="88" priority="747"/>
    <cfRule type="duplicateValues" dxfId="87" priority="748"/>
  </conditionalFormatting>
  <conditionalFormatting sqref="B29:B38">
    <cfRule type="duplicateValues" dxfId="86" priority="749" stopIfTrue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zoomScale="115" zoomScaleNormal="100" zoomScaleSheetLayoutView="115" workbookViewId="0">
      <selection activeCell="C11" sqref="C11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56" customWidth="1"/>
    <col min="11" max="16384" width="9" style="56"/>
  </cols>
  <sheetData>
    <row r="1" spans="1:14" ht="25" customHeight="1">
      <c r="A1" s="331" t="s">
        <v>23</v>
      </c>
      <c r="B1" s="331"/>
      <c r="C1" s="331"/>
      <c r="D1" s="331"/>
      <c r="E1" s="331"/>
      <c r="F1" s="331"/>
      <c r="G1" s="331"/>
      <c r="H1" s="331"/>
      <c r="I1" s="331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333" t="s">
        <v>2135</v>
      </c>
      <c r="B3" s="333"/>
      <c r="C3" s="333"/>
      <c r="D3" s="333"/>
      <c r="E3" s="333"/>
      <c r="F3" s="333"/>
      <c r="G3" s="227"/>
    </row>
    <row r="4" spans="1:14" ht="8" customHeight="1">
      <c r="A4" s="3"/>
      <c r="B4" s="7"/>
      <c r="C4" s="7"/>
      <c r="D4" s="227"/>
      <c r="E4" s="227"/>
      <c r="F4" s="227"/>
      <c r="G4" s="227"/>
    </row>
    <row r="5" spans="1:14" s="18" customFormat="1" ht="14" customHeight="1">
      <c r="A5" s="17"/>
      <c r="B5" s="17"/>
      <c r="C5" s="17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46"/>
      <c r="F6" s="46"/>
      <c r="G6" s="46"/>
      <c r="H6" s="46"/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335" t="s">
        <v>793</v>
      </c>
      <c r="C7" s="11" t="s">
        <v>1513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302" t="s">
        <v>9</v>
      </c>
      <c r="B8" s="336" t="s">
        <v>1512</v>
      </c>
      <c r="C8" s="335" t="s">
        <v>1511</v>
      </c>
      <c r="D8" s="18">
        <v>1</v>
      </c>
      <c r="G8" s="17"/>
      <c r="J8" s="10"/>
      <c r="K8" s="54"/>
      <c r="M8" s="54"/>
    </row>
    <row r="9" spans="1:14" s="18" customFormat="1" ht="14" customHeight="1">
      <c r="B9" s="17"/>
      <c r="C9" s="17"/>
      <c r="E9" s="22" t="s">
        <v>812</v>
      </c>
      <c r="G9" s="17"/>
      <c r="J9" s="10"/>
      <c r="K9" s="54"/>
      <c r="M9" s="54"/>
    </row>
    <row r="10" spans="1:14" s="18" customFormat="1" ht="14" customHeight="1">
      <c r="A10" s="18" t="s">
        <v>16</v>
      </c>
      <c r="B10" s="337"/>
      <c r="C10" s="337"/>
      <c r="D10" s="18">
        <v>2</v>
      </c>
      <c r="E10" s="28" t="s">
        <v>12</v>
      </c>
      <c r="F10" s="22"/>
      <c r="J10" s="10"/>
    </row>
    <row r="11" spans="1:14" s="18" customFormat="1" ht="14" customHeight="1">
      <c r="B11" s="17"/>
      <c r="C11" s="17"/>
      <c r="F11" s="31" t="s">
        <v>814</v>
      </c>
      <c r="J11" s="10"/>
      <c r="M11" s="54"/>
    </row>
    <row r="12" spans="1:14" s="18" customFormat="1" ht="14" customHeight="1">
      <c r="A12" s="18" t="s">
        <v>2</v>
      </c>
      <c r="B12" s="338"/>
      <c r="C12" s="338"/>
      <c r="D12" s="18">
        <v>3</v>
      </c>
      <c r="F12" s="25" t="s">
        <v>12</v>
      </c>
      <c r="G12" s="22"/>
      <c r="J12" s="10"/>
      <c r="L12" s="54"/>
      <c r="M12" s="54"/>
    </row>
    <row r="13" spans="1:14" s="18" customFormat="1" ht="14" customHeight="1">
      <c r="B13" s="17"/>
      <c r="C13" s="17"/>
      <c r="E13" s="22" t="s">
        <v>816</v>
      </c>
      <c r="F13" s="35"/>
      <c r="G13" s="31"/>
      <c r="J13" s="10"/>
    </row>
    <row r="14" spans="1:14" s="18" customFormat="1" ht="14" customHeight="1">
      <c r="A14" s="18" t="s">
        <v>3</v>
      </c>
      <c r="B14" s="337"/>
      <c r="C14" s="337"/>
      <c r="D14" s="18">
        <v>4</v>
      </c>
      <c r="E14" s="28" t="s">
        <v>12</v>
      </c>
      <c r="G14" s="31"/>
      <c r="J14" s="10"/>
    </row>
    <row r="15" spans="1:14" s="18" customFormat="1" ht="14" customHeight="1">
      <c r="B15" s="17" t="s">
        <v>2205</v>
      </c>
      <c r="C15" s="17" t="s">
        <v>2279</v>
      </c>
      <c r="G15" s="31" t="s">
        <v>817</v>
      </c>
      <c r="J15" s="10"/>
    </row>
    <row r="16" spans="1:14" s="18" customFormat="1" ht="14" customHeight="1">
      <c r="A16" s="303" t="s">
        <v>818</v>
      </c>
      <c r="B16" s="339" t="s">
        <v>2205</v>
      </c>
      <c r="C16" s="339" t="s">
        <v>2280</v>
      </c>
      <c r="D16" s="18">
        <v>5</v>
      </c>
      <c r="G16" s="25" t="s">
        <v>12</v>
      </c>
      <c r="H16" s="22"/>
      <c r="J16" s="11"/>
      <c r="K16" s="17"/>
    </row>
    <row r="17" spans="1:11" s="18" customFormat="1" ht="14" customHeight="1">
      <c r="B17" s="17"/>
      <c r="C17" s="17"/>
      <c r="E17" s="22" t="s">
        <v>819</v>
      </c>
      <c r="G17" s="31"/>
      <c r="H17" s="31"/>
      <c r="J17" s="10"/>
    </row>
    <row r="18" spans="1:11" s="18" customFormat="1" ht="14" customHeight="1">
      <c r="A18" s="18" t="s">
        <v>4</v>
      </c>
      <c r="B18" s="17"/>
      <c r="C18" s="17"/>
      <c r="D18" s="18">
        <v>6</v>
      </c>
      <c r="E18" s="28" t="s">
        <v>12</v>
      </c>
      <c r="F18" s="22"/>
      <c r="G18" s="31"/>
      <c r="H18" s="31"/>
      <c r="J18" s="10"/>
    </row>
    <row r="19" spans="1:11" s="18" customFormat="1" ht="14" customHeight="1">
      <c r="B19" s="337" t="s">
        <v>792</v>
      </c>
      <c r="C19" s="337" t="s">
        <v>2281</v>
      </c>
      <c r="F19" s="31" t="s">
        <v>820</v>
      </c>
      <c r="G19" s="35"/>
      <c r="H19" s="31"/>
      <c r="J19" s="10"/>
    </row>
    <row r="20" spans="1:11" s="18" customFormat="1" ht="14" customHeight="1">
      <c r="A20" s="304" t="s">
        <v>815</v>
      </c>
      <c r="B20" s="339" t="s">
        <v>792</v>
      </c>
      <c r="C20" s="339" t="s">
        <v>2282</v>
      </c>
      <c r="D20" s="18">
        <v>7</v>
      </c>
      <c r="F20" s="25" t="s">
        <v>12</v>
      </c>
      <c r="H20" s="31"/>
      <c r="J20" s="11"/>
      <c r="K20" s="17"/>
    </row>
    <row r="21" spans="1:11" s="18" customFormat="1" ht="14" customHeight="1">
      <c r="B21" s="17"/>
      <c r="C21" s="17"/>
      <c r="E21" s="22" t="s">
        <v>821</v>
      </c>
      <c r="F21" s="35"/>
      <c r="H21" s="31"/>
      <c r="J21" s="10"/>
    </row>
    <row r="22" spans="1:11" s="18" customFormat="1" ht="14" customHeight="1">
      <c r="A22" s="18" t="s">
        <v>5</v>
      </c>
      <c r="B22" s="337"/>
      <c r="C22" s="337"/>
      <c r="D22" s="18">
        <v>8</v>
      </c>
      <c r="E22" s="28" t="s">
        <v>12</v>
      </c>
      <c r="H22" s="31"/>
      <c r="I22" s="10"/>
      <c r="J22" s="10"/>
    </row>
    <row r="23" spans="1:11" s="18" customFormat="1" ht="14" customHeight="1">
      <c r="B23" s="17"/>
      <c r="C23" s="17"/>
      <c r="H23" s="31" t="s">
        <v>822</v>
      </c>
      <c r="I23" s="34"/>
      <c r="J23" s="10" t="s">
        <v>823</v>
      </c>
    </row>
    <row r="24" spans="1:11" s="18" customFormat="1" ht="14" customHeight="1">
      <c r="A24" s="18" t="s">
        <v>6</v>
      </c>
      <c r="B24" s="337"/>
      <c r="C24" s="337"/>
      <c r="D24" s="18">
        <v>9</v>
      </c>
      <c r="H24" s="25" t="s">
        <v>2131</v>
      </c>
      <c r="I24" s="18" t="s">
        <v>2131</v>
      </c>
      <c r="J24" s="10"/>
    </row>
    <row r="25" spans="1:11" s="18" customFormat="1" ht="14" customHeight="1">
      <c r="B25" s="11" t="s">
        <v>792</v>
      </c>
      <c r="C25" s="11" t="s">
        <v>2283</v>
      </c>
      <c r="E25" s="22" t="s">
        <v>824</v>
      </c>
      <c r="H25" s="55"/>
      <c r="J25" s="10"/>
      <c r="K25" s="17"/>
    </row>
    <row r="26" spans="1:11" s="18" customFormat="1" ht="14" customHeight="1">
      <c r="A26" s="304" t="s">
        <v>815</v>
      </c>
      <c r="B26" s="339" t="s">
        <v>792</v>
      </c>
      <c r="C26" s="339" t="s">
        <v>2284</v>
      </c>
      <c r="D26" s="18">
        <v>10</v>
      </c>
      <c r="E26" s="28" t="s">
        <v>12</v>
      </c>
      <c r="F26" s="22"/>
      <c r="H26" s="31"/>
      <c r="J26" s="11"/>
      <c r="K26" s="17"/>
    </row>
    <row r="27" spans="1:11" s="18" customFormat="1" ht="14" customHeight="1">
      <c r="B27" s="17"/>
      <c r="C27" s="17"/>
      <c r="F27" s="31" t="s">
        <v>825</v>
      </c>
      <c r="H27" s="31"/>
      <c r="J27" s="10"/>
      <c r="K27" s="17"/>
    </row>
    <row r="28" spans="1:11" s="18" customFormat="1" ht="14" customHeight="1">
      <c r="A28" s="18" t="s">
        <v>7</v>
      </c>
      <c r="B28" s="337"/>
      <c r="C28" s="337"/>
      <c r="D28" s="18">
        <v>11</v>
      </c>
      <c r="F28" s="25" t="s">
        <v>12</v>
      </c>
      <c r="G28" s="22"/>
      <c r="H28" s="31"/>
      <c r="J28" s="10"/>
      <c r="K28" s="17"/>
    </row>
    <row r="29" spans="1:11" s="18" customFormat="1" ht="14" customHeight="1">
      <c r="B29" s="11" t="s">
        <v>1504</v>
      </c>
      <c r="C29" s="11" t="s">
        <v>2277</v>
      </c>
      <c r="E29" s="22" t="s">
        <v>826</v>
      </c>
      <c r="F29" s="35"/>
      <c r="G29" s="31"/>
      <c r="H29" s="31"/>
      <c r="J29" s="10"/>
      <c r="K29" s="17"/>
    </row>
    <row r="30" spans="1:11" s="18" customFormat="1" ht="14" customHeight="1">
      <c r="A30" s="303" t="s">
        <v>818</v>
      </c>
      <c r="B30" s="339" t="s">
        <v>2194</v>
      </c>
      <c r="C30" s="339" t="s">
        <v>2278</v>
      </c>
      <c r="D30" s="18">
        <v>12</v>
      </c>
      <c r="E30" s="28" t="s">
        <v>12</v>
      </c>
      <c r="G30" s="31"/>
      <c r="H30" s="31"/>
      <c r="I30" s="17"/>
      <c r="J30" s="11"/>
      <c r="K30" s="17"/>
    </row>
    <row r="31" spans="1:11" s="18" customFormat="1" ht="14" customHeight="1">
      <c r="B31" s="17"/>
      <c r="C31" s="17"/>
      <c r="G31" s="31" t="s">
        <v>827</v>
      </c>
      <c r="H31" s="35"/>
      <c r="J31" s="10"/>
      <c r="K31" s="17"/>
    </row>
    <row r="32" spans="1:11" s="18" customFormat="1" ht="14" customHeight="1">
      <c r="A32" s="18" t="s">
        <v>8</v>
      </c>
      <c r="B32" s="337"/>
      <c r="C32" s="337"/>
      <c r="D32" s="18">
        <v>13</v>
      </c>
      <c r="G32" s="25" t="s">
        <v>12</v>
      </c>
      <c r="H32" s="17"/>
      <c r="I32" s="17"/>
      <c r="J32" s="10"/>
      <c r="K32" s="17"/>
    </row>
    <row r="33" spans="1:11" s="18" customFormat="1" ht="14" customHeight="1">
      <c r="B33" s="17"/>
      <c r="C33" s="17"/>
      <c r="E33" s="22" t="s">
        <v>828</v>
      </c>
      <c r="G33" s="31"/>
      <c r="I33" s="54"/>
      <c r="J33" s="12"/>
      <c r="K33" s="17"/>
    </row>
    <row r="34" spans="1:11" s="18" customFormat="1" ht="14" customHeight="1">
      <c r="A34" s="18" t="s">
        <v>2133</v>
      </c>
      <c r="B34" s="337"/>
      <c r="C34" s="337"/>
      <c r="D34" s="18">
        <v>14</v>
      </c>
      <c r="E34" s="28" t="s">
        <v>12</v>
      </c>
      <c r="F34" s="22"/>
      <c r="G34" s="31"/>
      <c r="J34" s="10"/>
      <c r="K34" s="17"/>
    </row>
    <row r="35" spans="1:11" s="18" customFormat="1" ht="14" customHeight="1">
      <c r="B35" s="17"/>
      <c r="C35" s="17"/>
      <c r="F35" s="31" t="s">
        <v>829</v>
      </c>
      <c r="G35" s="35"/>
      <c r="I35" s="54"/>
      <c r="J35" s="12"/>
    </row>
    <row r="36" spans="1:11" s="18" customFormat="1" ht="14" customHeight="1">
      <c r="A36" s="18" t="s">
        <v>2134</v>
      </c>
      <c r="B36" s="337"/>
      <c r="C36" s="337"/>
      <c r="D36" s="18">
        <v>15</v>
      </c>
      <c r="F36" s="25" t="s">
        <v>12</v>
      </c>
      <c r="J36" s="10"/>
    </row>
    <row r="37" spans="1:11" s="18" customFormat="1" ht="14" customHeight="1">
      <c r="B37" s="11" t="s">
        <v>794</v>
      </c>
      <c r="C37" s="11" t="s">
        <v>798</v>
      </c>
      <c r="E37" s="22" t="s">
        <v>830</v>
      </c>
      <c r="F37" s="35"/>
      <c r="J37" s="10"/>
    </row>
    <row r="38" spans="1:11" s="18" customFormat="1" ht="14" customHeight="1">
      <c r="A38" s="302" t="s">
        <v>831</v>
      </c>
      <c r="B38" s="335" t="s">
        <v>794</v>
      </c>
      <c r="C38" s="335" t="s">
        <v>1510</v>
      </c>
      <c r="D38" s="18">
        <v>16</v>
      </c>
      <c r="E38" s="28" t="s">
        <v>12</v>
      </c>
      <c r="J38" s="11"/>
      <c r="K38" s="17"/>
    </row>
    <row r="39" spans="1:11" s="18" customFormat="1" ht="14" customHeight="1">
      <c r="B39" s="52"/>
      <c r="C39" s="52"/>
      <c r="J39" s="10"/>
    </row>
    <row r="40" spans="1:11" s="18" customFormat="1" ht="14" customHeight="1">
      <c r="B40" s="17"/>
      <c r="C40" s="17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17"/>
      <c r="C41" s="17"/>
      <c r="E41" s="10"/>
      <c r="F41" s="10"/>
      <c r="G41" s="19" t="s">
        <v>2131</v>
      </c>
      <c r="H41" s="19" t="s">
        <v>2131</v>
      </c>
      <c r="J41" s="10"/>
    </row>
    <row r="42" spans="1:11" s="18" customFormat="1" ht="14" customHeight="1">
      <c r="B42" s="17"/>
      <c r="C42" s="17"/>
      <c r="D42" s="18" t="s">
        <v>833</v>
      </c>
      <c r="E42" s="46"/>
      <c r="F42" s="46"/>
      <c r="G42" s="46"/>
      <c r="H42" s="46"/>
      <c r="J42" s="10"/>
    </row>
    <row r="43" spans="1:11" s="18" customFormat="1" ht="14" customHeight="1">
      <c r="B43" s="17"/>
      <c r="C43" s="17"/>
      <c r="E43" s="21"/>
      <c r="F43" s="21"/>
      <c r="G43" s="21"/>
      <c r="H43" s="21" t="s">
        <v>834</v>
      </c>
      <c r="I43" s="34"/>
      <c r="J43" s="10" t="s">
        <v>835</v>
      </c>
    </row>
    <row r="44" spans="1:11" s="18" customFormat="1" ht="14" customHeight="1">
      <c r="B44" s="17"/>
      <c r="C44" s="17"/>
      <c r="D44" s="18" t="s">
        <v>836</v>
      </c>
      <c r="E44" s="20"/>
      <c r="F44" s="20"/>
      <c r="G44" s="20"/>
      <c r="H44" s="28" t="s">
        <v>2131</v>
      </c>
      <c r="I44" s="21"/>
      <c r="J44" s="10"/>
    </row>
    <row r="45" spans="1:11" s="51" customFormat="1" ht="14" customHeight="1">
      <c r="A45" s="18"/>
      <c r="B45" s="17"/>
      <c r="C45" s="17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"/>
      <c r="C46" s="17"/>
      <c r="J46" s="10"/>
    </row>
    <row r="47" spans="1:11" s="18" customFormat="1" ht="14" customHeight="1">
      <c r="B47" s="17"/>
      <c r="C47" s="17"/>
      <c r="D47" s="18" t="s">
        <v>837</v>
      </c>
      <c r="E47" s="20"/>
      <c r="F47" s="20"/>
      <c r="G47" s="20"/>
      <c r="J47" s="10"/>
    </row>
    <row r="48" spans="1:11" s="18" customFormat="1" ht="14" customHeight="1">
      <c r="B48" s="17"/>
      <c r="C48" s="17"/>
      <c r="E48" s="21"/>
      <c r="F48" s="21"/>
      <c r="G48" s="22" t="s">
        <v>838</v>
      </c>
      <c r="J48" s="10"/>
    </row>
    <row r="49" spans="1:10" s="18" customFormat="1" ht="14" customHeight="1">
      <c r="B49" s="17"/>
      <c r="C49" s="17"/>
      <c r="D49" s="18" t="s">
        <v>839</v>
      </c>
      <c r="E49" s="20"/>
      <c r="F49" s="20"/>
      <c r="G49" s="28" t="s">
        <v>12</v>
      </c>
      <c r="H49" s="30"/>
      <c r="J49" s="10"/>
    </row>
    <row r="50" spans="1:10" s="18" customFormat="1" ht="14" customHeight="1">
      <c r="B50" s="17"/>
      <c r="C50" s="17"/>
      <c r="H50" s="31" t="s">
        <v>840</v>
      </c>
      <c r="I50" s="34"/>
      <c r="J50" s="10" t="s">
        <v>841</v>
      </c>
    </row>
    <row r="51" spans="1:10" s="18" customFormat="1" ht="14" customHeight="1">
      <c r="B51" s="17"/>
      <c r="C51" s="17"/>
      <c r="D51" s="18" t="s">
        <v>842</v>
      </c>
      <c r="E51" s="20"/>
      <c r="F51" s="20"/>
      <c r="G51" s="20"/>
      <c r="H51" s="25" t="s">
        <v>2131</v>
      </c>
      <c r="I51" s="21"/>
      <c r="J51" s="10"/>
    </row>
    <row r="52" spans="1:10" s="18" customFormat="1" ht="14" customHeight="1">
      <c r="B52" s="17"/>
      <c r="C52" s="17"/>
      <c r="E52" s="21"/>
      <c r="F52" s="21"/>
      <c r="G52" s="22" t="s">
        <v>843</v>
      </c>
      <c r="H52" s="33"/>
      <c r="I52" s="17"/>
      <c r="J52" s="10"/>
    </row>
    <row r="53" spans="1:10" s="18" customFormat="1" ht="14" customHeight="1">
      <c r="B53" s="17"/>
      <c r="C53" s="17"/>
      <c r="D53" s="18" t="s">
        <v>844</v>
      </c>
      <c r="E53" s="20"/>
      <c r="F53" s="20"/>
      <c r="G53" s="28" t="s">
        <v>12</v>
      </c>
      <c r="H53" s="26"/>
      <c r="I53" s="17"/>
      <c r="J53" s="10"/>
    </row>
    <row r="54" spans="1:10" s="18" customFormat="1" ht="14" customHeight="1">
      <c r="B54" s="17"/>
      <c r="C54" s="17"/>
      <c r="I54" s="17"/>
      <c r="J54" s="10"/>
    </row>
    <row r="55" spans="1:10" s="18" customFormat="1" ht="14" customHeight="1">
      <c r="B55" s="17"/>
      <c r="C55" s="17"/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>
      <c r="B56" s="17"/>
      <c r="C56" s="17"/>
      <c r="E56" s="21"/>
      <c r="F56" s="21"/>
      <c r="G56" s="21"/>
      <c r="H56" s="21" t="s">
        <v>846</v>
      </c>
      <c r="I56" s="34"/>
      <c r="J56" s="10" t="s">
        <v>847</v>
      </c>
    </row>
    <row r="57" spans="1:10" s="18" customFormat="1" ht="14" customHeight="1">
      <c r="B57" s="17"/>
      <c r="C57" s="17"/>
      <c r="D57" s="18" t="s">
        <v>848</v>
      </c>
      <c r="E57" s="20"/>
      <c r="F57" s="20"/>
      <c r="G57" s="20"/>
      <c r="H57" s="28" t="s">
        <v>2131</v>
      </c>
      <c r="I57" s="21"/>
      <c r="J57" s="10"/>
    </row>
    <row r="58" spans="1:10" s="51" customFormat="1" ht="14" customHeight="1">
      <c r="A58" s="18"/>
      <c r="B58" s="17"/>
      <c r="C58" s="17"/>
      <c r="D58" s="18"/>
      <c r="E58" s="18"/>
      <c r="F58" s="18"/>
      <c r="G58" s="18"/>
      <c r="H58" s="18" t="s">
        <v>10</v>
      </c>
      <c r="I58" s="17"/>
      <c r="J58" s="9"/>
    </row>
    <row r="59" spans="1:10" s="51" customFormat="1" ht="14" customHeight="1">
      <c r="B59" s="52"/>
      <c r="C59" s="52"/>
      <c r="J59" s="9"/>
    </row>
    <row r="60" spans="1:10" s="51" customFormat="1" ht="14" customHeight="1">
      <c r="B60" s="52"/>
      <c r="C60" s="52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1875" priority="109"/>
  </conditionalFormatting>
  <conditionalFormatting sqref="C29:C30">
    <cfRule type="duplicateValues" dxfId="1874" priority="108"/>
  </conditionalFormatting>
  <conditionalFormatting sqref="C15:C16">
    <cfRule type="duplicateValues" dxfId="1873" priority="107"/>
  </conditionalFormatting>
  <conditionalFormatting sqref="C25:C26">
    <cfRule type="duplicateValues" dxfId="1872" priority="106"/>
  </conditionalFormatting>
  <conditionalFormatting sqref="C20">
    <cfRule type="duplicateValues" dxfId="1871" priority="105"/>
  </conditionalFormatting>
  <conditionalFormatting sqref="B8">
    <cfRule type="duplicateValues" dxfId="1870" priority="103"/>
    <cfRule type="duplicateValues" dxfId="1869" priority="104"/>
  </conditionalFormatting>
  <conditionalFormatting sqref="B38">
    <cfRule type="duplicateValues" dxfId="1868" priority="101"/>
    <cfRule type="duplicateValues" dxfId="1867" priority="102"/>
  </conditionalFormatting>
  <conditionalFormatting sqref="B30">
    <cfRule type="duplicateValues" dxfId="1866" priority="99"/>
    <cfRule type="duplicateValues" dxfId="1865" priority="100"/>
  </conditionalFormatting>
  <conditionalFormatting sqref="B16">
    <cfRule type="duplicateValues" dxfId="1864" priority="97"/>
    <cfRule type="duplicateValues" dxfId="1863" priority="98"/>
  </conditionalFormatting>
  <conditionalFormatting sqref="B20">
    <cfRule type="duplicateValues" dxfId="1862" priority="95"/>
    <cfRule type="duplicateValues" dxfId="1861" priority="96"/>
  </conditionalFormatting>
  <conditionalFormatting sqref="B26">
    <cfRule type="duplicateValues" dxfId="1860" priority="93"/>
    <cfRule type="duplicateValues" dxfId="1859" priority="94"/>
  </conditionalFormatting>
  <conditionalFormatting sqref="B8">
    <cfRule type="duplicateValues" dxfId="1858" priority="90" stopIfTrue="1"/>
  </conditionalFormatting>
  <conditionalFormatting sqref="B38">
    <cfRule type="duplicateValues" dxfId="1857" priority="89" stopIfTrue="1"/>
  </conditionalFormatting>
  <conditionalFormatting sqref="B30">
    <cfRule type="duplicateValues" dxfId="1856" priority="88" stopIfTrue="1"/>
  </conditionalFormatting>
  <conditionalFormatting sqref="B16">
    <cfRule type="duplicateValues" dxfId="1855" priority="87" stopIfTrue="1"/>
  </conditionalFormatting>
  <conditionalFormatting sqref="B20">
    <cfRule type="duplicateValues" dxfId="1854" priority="86" stopIfTrue="1"/>
  </conditionalFormatting>
  <conditionalFormatting sqref="B26">
    <cfRule type="duplicateValues" dxfId="1853" priority="85" stopIfTrue="1"/>
  </conditionalFormatting>
  <conditionalFormatting sqref="B12">
    <cfRule type="duplicateValues" dxfId="1852" priority="83" stopIfTrue="1"/>
  </conditionalFormatting>
  <conditionalFormatting sqref="C38">
    <cfRule type="duplicateValues" dxfId="1851" priority="81"/>
  </conditionalFormatting>
  <conditionalFormatting sqref="C16">
    <cfRule type="duplicateValues" dxfId="1850" priority="80"/>
  </conditionalFormatting>
  <conditionalFormatting sqref="C30">
    <cfRule type="duplicateValues" dxfId="1849" priority="79"/>
  </conditionalFormatting>
  <conditionalFormatting sqref="C12">
    <cfRule type="duplicateValues" dxfId="1848" priority="77"/>
  </conditionalFormatting>
  <conditionalFormatting sqref="C26">
    <cfRule type="duplicateValues" dxfId="1847" priority="76"/>
  </conditionalFormatting>
  <conditionalFormatting sqref="C20">
    <cfRule type="duplicateValues" dxfId="1846" priority="75"/>
  </conditionalFormatting>
  <conditionalFormatting sqref="C8">
    <cfRule type="duplicateValues" dxfId="1845" priority="47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topLeftCell="A65" zoomScaleNormal="100" zoomScaleSheetLayoutView="85" workbookViewId="0">
      <selection activeCell="E76" sqref="E76"/>
    </sheetView>
  </sheetViews>
  <sheetFormatPr defaultColWidth="12.7265625" defaultRowHeight="20" customHeight="1"/>
  <cols>
    <col min="1" max="1" width="12.81640625" style="236" customWidth="1"/>
    <col min="2" max="2" width="14" style="236" customWidth="1"/>
    <col min="3" max="3" width="4.7265625" style="68" customWidth="1"/>
    <col min="4" max="6" width="10.7265625" style="68" customWidth="1"/>
    <col min="7" max="7" width="10.7265625" style="237" customWidth="1"/>
    <col min="8" max="8" width="10.7265625" style="238" customWidth="1"/>
    <col min="9" max="10" width="10.7265625" style="68" customWidth="1"/>
    <col min="11" max="11" width="4.7265625" style="68" customWidth="1"/>
    <col min="12" max="14" width="16.7265625" style="68" customWidth="1"/>
    <col min="15" max="16" width="6.7265625" style="68" customWidth="1"/>
    <col min="17" max="16384" width="12.7265625" style="68"/>
  </cols>
  <sheetData>
    <row r="1" spans="1:8" s="235" customFormat="1" ht="29.5" customHeight="1">
      <c r="A1" s="331" t="s">
        <v>26</v>
      </c>
      <c r="B1" s="331"/>
      <c r="C1" s="331"/>
      <c r="D1" s="331"/>
      <c r="E1" s="331"/>
      <c r="F1" s="331"/>
      <c r="G1" s="331"/>
      <c r="H1" s="331"/>
    </row>
    <row r="2" spans="1:8" s="14" customFormat="1" ht="18" customHeight="1">
      <c r="A2" s="73" t="s">
        <v>25</v>
      </c>
      <c r="B2" s="15"/>
      <c r="C2" s="16"/>
      <c r="D2" s="16"/>
      <c r="E2" s="16"/>
      <c r="F2" s="16"/>
      <c r="G2" s="16"/>
      <c r="H2" s="80"/>
    </row>
    <row r="3" spans="1:8" s="18" customFormat="1" ht="18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75"/>
    </row>
    <row r="4" spans="1:8" s="18" customFormat="1" ht="18" customHeight="1">
      <c r="A4" s="17"/>
      <c r="B4" s="17"/>
      <c r="D4" s="46"/>
      <c r="E4" s="46"/>
      <c r="F4" s="46"/>
      <c r="G4" s="17"/>
      <c r="H4" s="75"/>
    </row>
    <row r="5" spans="1:8" s="18" customFormat="1" ht="18" customHeight="1">
      <c r="A5" s="284" t="s">
        <v>795</v>
      </c>
      <c r="B5" s="284" t="s">
        <v>2246</v>
      </c>
      <c r="C5" s="10"/>
      <c r="D5" s="10"/>
      <c r="G5" s="10"/>
      <c r="H5" s="76"/>
    </row>
    <row r="6" spans="1:8" s="18" customFormat="1" ht="18" customHeight="1">
      <c r="A6" s="284" t="s">
        <v>2242</v>
      </c>
      <c r="B6" s="284" t="s">
        <v>2387</v>
      </c>
      <c r="C6" s="18">
        <v>1</v>
      </c>
      <c r="D6" s="20"/>
      <c r="E6" s="20"/>
      <c r="F6" s="17"/>
      <c r="G6" s="17"/>
      <c r="H6" s="75"/>
    </row>
    <row r="7" spans="1:8" s="18" customFormat="1" ht="18" customHeight="1">
      <c r="A7" s="284" t="s">
        <v>2372</v>
      </c>
      <c r="B7" s="284" t="s">
        <v>2373</v>
      </c>
      <c r="D7" s="17"/>
      <c r="E7" s="22" t="s">
        <v>1533</v>
      </c>
      <c r="F7" s="17"/>
      <c r="G7" s="17"/>
      <c r="H7" s="75"/>
    </row>
    <row r="8" spans="1:8" s="18" customFormat="1" ht="18" customHeight="1">
      <c r="A8" s="284" t="s">
        <v>2374</v>
      </c>
      <c r="B8" s="284" t="s">
        <v>2375</v>
      </c>
      <c r="C8" s="18">
        <v>2</v>
      </c>
      <c r="D8" s="17"/>
      <c r="E8" s="28" t="s">
        <v>12</v>
      </c>
      <c r="F8" s="30"/>
      <c r="G8" s="17"/>
      <c r="H8" s="75"/>
    </row>
    <row r="9" spans="1:8" s="18" customFormat="1" ht="18" customHeight="1">
      <c r="A9" s="284" t="s">
        <v>2194</v>
      </c>
      <c r="B9" s="284" t="s">
        <v>2354</v>
      </c>
      <c r="D9" s="21"/>
      <c r="E9" s="21"/>
      <c r="F9" s="31" t="s">
        <v>863</v>
      </c>
      <c r="G9" s="17"/>
      <c r="H9" s="75" t="s">
        <v>11</v>
      </c>
    </row>
    <row r="10" spans="1:8" s="18" customFormat="1" ht="18" customHeight="1">
      <c r="A10" s="284" t="s">
        <v>1504</v>
      </c>
      <c r="B10" s="284" t="s">
        <v>2355</v>
      </c>
      <c r="C10" s="18">
        <v>3</v>
      </c>
      <c r="D10" s="20"/>
      <c r="E10" s="24"/>
      <c r="F10" s="25" t="s">
        <v>12</v>
      </c>
      <c r="G10" s="26"/>
      <c r="H10" s="75"/>
    </row>
    <row r="11" spans="1:8" s="18" customFormat="1" ht="18" customHeight="1">
      <c r="A11" s="284" t="s">
        <v>2403</v>
      </c>
      <c r="B11" s="284" t="s">
        <v>2404</v>
      </c>
      <c r="D11" s="17"/>
      <c r="E11" s="22" t="s">
        <v>1560</v>
      </c>
      <c r="F11" s="27"/>
      <c r="G11" s="17"/>
      <c r="H11" s="75"/>
    </row>
    <row r="12" spans="1:8" s="18" customFormat="1" ht="18" customHeight="1">
      <c r="A12" s="284" t="s">
        <v>2403</v>
      </c>
      <c r="B12" s="284" t="s">
        <v>2405</v>
      </c>
      <c r="C12" s="18">
        <v>4</v>
      </c>
      <c r="D12" s="20"/>
      <c r="E12" s="28" t="s">
        <v>12</v>
      </c>
      <c r="F12" s="29"/>
      <c r="G12" s="17"/>
      <c r="H12" s="75"/>
    </row>
    <row r="13" spans="1:8" s="18" customFormat="1" ht="18" customHeight="1">
      <c r="A13" s="284" t="s">
        <v>2205</v>
      </c>
      <c r="B13" s="284" t="s">
        <v>2366</v>
      </c>
      <c r="E13" s="17"/>
      <c r="F13" s="17"/>
      <c r="G13" s="17"/>
      <c r="H13" s="75"/>
    </row>
    <row r="14" spans="1:8" s="18" customFormat="1" ht="18" customHeight="1">
      <c r="A14" s="284" t="s">
        <v>2367</v>
      </c>
      <c r="B14" s="284" t="s">
        <v>2368</v>
      </c>
      <c r="C14" s="18">
        <v>5</v>
      </c>
      <c r="D14" s="20"/>
      <c r="E14" s="20"/>
      <c r="F14" s="17"/>
      <c r="G14" s="17"/>
      <c r="H14" s="75"/>
    </row>
    <row r="15" spans="1:8" s="18" customFormat="1" ht="18" customHeight="1">
      <c r="A15" s="284" t="s">
        <v>2242</v>
      </c>
      <c r="B15" s="284" t="s">
        <v>2249</v>
      </c>
      <c r="E15" s="22" t="s">
        <v>857</v>
      </c>
      <c r="F15" s="17"/>
      <c r="G15" s="17"/>
      <c r="H15" s="75"/>
    </row>
    <row r="16" spans="1:8" s="18" customFormat="1" ht="18" customHeight="1">
      <c r="A16" s="284" t="s">
        <v>2242</v>
      </c>
      <c r="B16" s="284" t="s">
        <v>2243</v>
      </c>
      <c r="C16" s="18">
        <v>6</v>
      </c>
      <c r="D16" s="20"/>
      <c r="E16" s="28" t="s">
        <v>12</v>
      </c>
      <c r="F16" s="30"/>
      <c r="G16" s="17"/>
      <c r="H16" s="75"/>
    </row>
    <row r="17" spans="1:8" s="18" customFormat="1" ht="18" customHeight="1">
      <c r="A17" s="284" t="s">
        <v>2392</v>
      </c>
      <c r="B17" s="284" t="s">
        <v>2393</v>
      </c>
      <c r="E17" s="17"/>
      <c r="F17" s="31" t="s">
        <v>864</v>
      </c>
      <c r="G17" s="20"/>
      <c r="H17" s="75" t="s">
        <v>2</v>
      </c>
    </row>
    <row r="18" spans="1:8" s="18" customFormat="1" ht="18" customHeight="1">
      <c r="A18" s="284" t="s">
        <v>2394</v>
      </c>
      <c r="B18" s="284" t="s">
        <v>2395</v>
      </c>
      <c r="C18" s="18">
        <v>7</v>
      </c>
      <c r="E18" s="17"/>
      <c r="F18" s="25" t="s">
        <v>12</v>
      </c>
      <c r="G18" s="32"/>
      <c r="H18" s="75"/>
    </row>
    <row r="19" spans="1:8" s="18" customFormat="1" ht="18" customHeight="1">
      <c r="A19" s="284" t="s">
        <v>2406</v>
      </c>
      <c r="B19" s="284" t="s">
        <v>2407</v>
      </c>
      <c r="D19" s="21"/>
      <c r="E19" s="22" t="s">
        <v>808</v>
      </c>
      <c r="F19" s="33"/>
      <c r="G19" s="23"/>
      <c r="H19" s="75"/>
    </row>
    <row r="20" spans="1:8" s="18" customFormat="1" ht="18" customHeight="1">
      <c r="A20" s="284" t="s">
        <v>2275</v>
      </c>
      <c r="B20" s="284" t="s">
        <v>2276</v>
      </c>
      <c r="C20" s="18">
        <v>8</v>
      </c>
      <c r="D20" s="20"/>
      <c r="E20" s="25" t="s">
        <v>12</v>
      </c>
      <c r="F20" s="26"/>
      <c r="H20" s="79"/>
    </row>
    <row r="21" spans="1:8" s="18" customFormat="1" ht="18" customHeight="1">
      <c r="A21" s="284" t="s">
        <v>2264</v>
      </c>
      <c r="B21" s="284" t="s">
        <v>2358</v>
      </c>
      <c r="D21" s="22" t="s">
        <v>1531</v>
      </c>
      <c r="E21" s="27"/>
      <c r="F21" s="23"/>
      <c r="H21" s="79"/>
    </row>
    <row r="22" spans="1:8" s="18" customFormat="1" ht="18" customHeight="1">
      <c r="A22" s="284" t="s">
        <v>2190</v>
      </c>
      <c r="B22" s="284" t="s">
        <v>2359</v>
      </c>
      <c r="C22" s="18">
        <v>9</v>
      </c>
      <c r="D22" s="35"/>
      <c r="E22" s="29"/>
      <c r="F22" s="17"/>
      <c r="H22" s="79"/>
    </row>
    <row r="23" spans="1:8" s="18" customFormat="1" ht="18" customHeight="1">
      <c r="A23" s="284" t="s">
        <v>2264</v>
      </c>
      <c r="B23" s="284" t="s">
        <v>2265</v>
      </c>
      <c r="E23" s="17"/>
      <c r="H23" s="79"/>
    </row>
    <row r="24" spans="1:8" s="18" customFormat="1" ht="18" customHeight="1">
      <c r="A24" s="284" t="s">
        <v>1504</v>
      </c>
      <c r="B24" s="284" t="s">
        <v>2261</v>
      </c>
      <c r="C24" s="18">
        <v>10</v>
      </c>
      <c r="D24" s="20"/>
      <c r="E24" s="20"/>
      <c r="H24" s="79"/>
    </row>
    <row r="25" spans="1:8" s="18" customFormat="1" ht="18" customHeight="1">
      <c r="A25" s="284" t="s">
        <v>2239</v>
      </c>
      <c r="B25" s="284" t="s">
        <v>2385</v>
      </c>
      <c r="D25" s="17"/>
      <c r="E25" s="22" t="s">
        <v>1546</v>
      </c>
      <c r="H25" s="79"/>
    </row>
    <row r="26" spans="1:8" s="18" customFormat="1" ht="18" customHeight="1">
      <c r="A26" s="284" t="s">
        <v>795</v>
      </c>
      <c r="B26" s="284" t="s">
        <v>2386</v>
      </c>
      <c r="C26" s="18">
        <v>11</v>
      </c>
      <c r="D26" s="20"/>
      <c r="E26" s="28" t="s">
        <v>12</v>
      </c>
      <c r="F26" s="30"/>
      <c r="H26" s="79"/>
    </row>
    <row r="27" spans="1:8" s="18" customFormat="1" ht="18" customHeight="1">
      <c r="A27" s="284" t="s">
        <v>2253</v>
      </c>
      <c r="B27" s="284" t="s">
        <v>2254</v>
      </c>
      <c r="E27" s="17"/>
      <c r="F27" s="31" t="s">
        <v>859</v>
      </c>
      <c r="G27" s="34"/>
      <c r="H27" s="75" t="s">
        <v>3</v>
      </c>
    </row>
    <row r="28" spans="1:8" s="18" customFormat="1" ht="18" customHeight="1">
      <c r="A28" s="284" t="s">
        <v>2253</v>
      </c>
      <c r="B28" s="284" t="s">
        <v>2259</v>
      </c>
      <c r="C28" s="18">
        <v>12</v>
      </c>
      <c r="E28" s="17"/>
      <c r="F28" s="25" t="s">
        <v>12</v>
      </c>
      <c r="G28" s="23"/>
      <c r="H28" s="75"/>
    </row>
    <row r="29" spans="1:8" s="18" customFormat="1" ht="18" customHeight="1">
      <c r="A29" s="284" t="s">
        <v>2142</v>
      </c>
      <c r="B29" s="284" t="s">
        <v>791</v>
      </c>
      <c r="D29" s="21"/>
      <c r="E29" s="22" t="s">
        <v>860</v>
      </c>
      <c r="F29" s="35"/>
      <c r="G29" s="17"/>
      <c r="H29" s="79"/>
    </row>
    <row r="30" spans="1:8" s="18" customFormat="1" ht="18" customHeight="1">
      <c r="A30" s="284" t="s">
        <v>2142</v>
      </c>
      <c r="B30" s="284" t="s">
        <v>2377</v>
      </c>
      <c r="C30" s="18">
        <v>13</v>
      </c>
      <c r="D30" s="20"/>
      <c r="E30" s="28" t="s">
        <v>12</v>
      </c>
      <c r="F30" s="26"/>
      <c r="G30" s="36"/>
      <c r="H30" s="75"/>
    </row>
    <row r="31" spans="1:8" s="18" customFormat="1" ht="18" customHeight="1">
      <c r="A31" s="284" t="s">
        <v>1512</v>
      </c>
      <c r="B31" s="284" t="s">
        <v>2369</v>
      </c>
      <c r="E31" s="21"/>
      <c r="F31" s="17"/>
      <c r="G31" s="36"/>
      <c r="H31" s="75"/>
    </row>
    <row r="32" spans="1:8" s="18" customFormat="1" ht="18" customHeight="1">
      <c r="A32" s="284" t="s">
        <v>2370</v>
      </c>
      <c r="B32" s="284" t="s">
        <v>2371</v>
      </c>
      <c r="C32" s="18">
        <v>14</v>
      </c>
      <c r="D32" s="20"/>
      <c r="E32" s="20"/>
      <c r="F32" s="17"/>
      <c r="G32" s="36"/>
      <c r="H32" s="75"/>
    </row>
    <row r="33" spans="1:8" s="18" customFormat="1" ht="18" customHeight="1">
      <c r="A33" s="284" t="s">
        <v>795</v>
      </c>
      <c r="B33" s="284" t="s">
        <v>2241</v>
      </c>
      <c r="D33" s="17"/>
      <c r="E33" s="22" t="s">
        <v>2147</v>
      </c>
      <c r="F33" s="34"/>
      <c r="G33" s="36"/>
      <c r="H33" s="75"/>
    </row>
    <row r="34" spans="1:8" s="18" customFormat="1" ht="18" customHeight="1">
      <c r="A34" s="284" t="s">
        <v>2239</v>
      </c>
      <c r="B34" s="284" t="s">
        <v>2240</v>
      </c>
      <c r="C34" s="18">
        <v>15</v>
      </c>
      <c r="D34" s="17"/>
      <c r="E34" s="28" t="s">
        <v>12</v>
      </c>
      <c r="F34" s="22"/>
      <c r="G34" s="36"/>
      <c r="H34" s="75"/>
    </row>
    <row r="35" spans="1:8" s="18" customFormat="1" ht="18" customHeight="1">
      <c r="A35" s="284" t="s">
        <v>2190</v>
      </c>
      <c r="B35" s="284" t="s">
        <v>2362</v>
      </c>
      <c r="D35" s="21"/>
      <c r="E35" s="21"/>
      <c r="F35" s="31" t="s">
        <v>1471</v>
      </c>
      <c r="G35" s="17"/>
      <c r="H35" s="75" t="s">
        <v>4</v>
      </c>
    </row>
    <row r="36" spans="1:8" s="18" customFormat="1" ht="18" customHeight="1">
      <c r="A36" s="284" t="s">
        <v>2190</v>
      </c>
      <c r="B36" s="284" t="s">
        <v>2363</v>
      </c>
      <c r="C36" s="18">
        <v>16</v>
      </c>
      <c r="D36" s="20"/>
      <c r="E36" s="20"/>
      <c r="F36" s="25" t="s">
        <v>12</v>
      </c>
      <c r="G36" s="21"/>
      <c r="H36" s="75"/>
    </row>
    <row r="37" spans="1:8" s="18" customFormat="1" ht="18" customHeight="1">
      <c r="A37" s="284" t="s">
        <v>2382</v>
      </c>
      <c r="B37" s="284" t="s">
        <v>2273</v>
      </c>
      <c r="D37" s="17"/>
      <c r="E37" s="22" t="s">
        <v>853</v>
      </c>
      <c r="F37" s="29"/>
      <c r="G37" s="23"/>
      <c r="H37" s="75"/>
    </row>
    <row r="38" spans="1:8" s="18" customFormat="1" ht="18" customHeight="1">
      <c r="A38" s="284" t="s">
        <v>2383</v>
      </c>
      <c r="B38" s="284" t="s">
        <v>2384</v>
      </c>
      <c r="C38" s="18">
        <v>17</v>
      </c>
      <c r="D38" s="20"/>
      <c r="E38" s="25" t="s">
        <v>12</v>
      </c>
      <c r="F38" s="37"/>
      <c r="G38" s="17"/>
      <c r="H38" s="75"/>
    </row>
    <row r="39" spans="1:8" s="18" customFormat="1" ht="18" customHeight="1">
      <c r="A39" s="284" t="s">
        <v>2399</v>
      </c>
      <c r="B39" s="284" t="s">
        <v>2400</v>
      </c>
      <c r="D39" s="22" t="s">
        <v>1532</v>
      </c>
      <c r="E39" s="27"/>
      <c r="F39" s="50"/>
      <c r="G39" s="17"/>
      <c r="H39" s="75"/>
    </row>
    <row r="40" spans="1:8" s="18" customFormat="1" ht="18" customHeight="1">
      <c r="A40" s="284" t="s">
        <v>2401</v>
      </c>
      <c r="B40" s="284" t="s">
        <v>2402</v>
      </c>
      <c r="C40" s="18">
        <v>18</v>
      </c>
      <c r="D40" s="35"/>
      <c r="E40" s="37"/>
      <c r="F40" s="29"/>
      <c r="G40" s="17"/>
      <c r="H40" s="75"/>
    </row>
    <row r="41" spans="1:8" s="18" customFormat="1" ht="18" customHeight="1">
      <c r="A41" s="284"/>
      <c r="B41" s="284"/>
      <c r="D41" s="17"/>
      <c r="E41" s="29"/>
      <c r="F41" s="29"/>
      <c r="G41" s="17"/>
      <c r="H41" s="75"/>
    </row>
    <row r="42" spans="1:8" s="14" customFormat="1" ht="18" customHeight="1">
      <c r="A42" s="331" t="s">
        <v>1536</v>
      </c>
      <c r="B42" s="331"/>
      <c r="C42" s="331"/>
      <c r="D42" s="331"/>
      <c r="E42" s="331"/>
      <c r="F42" s="331"/>
      <c r="G42" s="331"/>
      <c r="H42" s="331"/>
    </row>
    <row r="43" spans="1:8" s="14" customFormat="1" ht="18" customHeight="1">
      <c r="A43" s="73" t="s">
        <v>24</v>
      </c>
      <c r="B43" s="15"/>
      <c r="C43" s="16"/>
      <c r="D43" s="16"/>
      <c r="E43" s="16"/>
      <c r="F43" s="16"/>
      <c r="G43" s="16"/>
      <c r="H43" s="80"/>
    </row>
    <row r="44" spans="1:8" s="18" customFormat="1" ht="18" customHeight="1">
      <c r="A44" s="17"/>
      <c r="B44" s="17"/>
      <c r="C44" s="17"/>
      <c r="D44" s="10" t="s">
        <v>13</v>
      </c>
      <c r="E44" s="10" t="s">
        <v>1537</v>
      </c>
      <c r="F44" s="10" t="s">
        <v>1537</v>
      </c>
      <c r="H44" s="76"/>
    </row>
    <row r="45" spans="1:8" s="18" customFormat="1" ht="18" customHeight="1">
      <c r="C45" s="17"/>
      <c r="D45" s="46"/>
      <c r="E45" s="46"/>
      <c r="F45" s="46"/>
      <c r="H45" s="76"/>
    </row>
    <row r="46" spans="1:8" s="18" customFormat="1" ht="18" customHeight="1">
      <c r="A46" s="79" t="s">
        <v>2194</v>
      </c>
      <c r="B46" s="79" t="s">
        <v>2348</v>
      </c>
      <c r="C46" s="17"/>
      <c r="D46" s="46"/>
      <c r="E46" s="46"/>
      <c r="F46" s="46"/>
      <c r="H46" s="76"/>
    </row>
    <row r="47" spans="1:8" s="18" customFormat="1" ht="18" customHeight="1">
      <c r="A47" s="79" t="s">
        <v>2194</v>
      </c>
      <c r="B47" s="79" t="s">
        <v>2349</v>
      </c>
      <c r="C47" s="17">
        <v>19</v>
      </c>
      <c r="D47" s="305"/>
      <c r="E47" s="46"/>
      <c r="F47" s="46"/>
      <c r="H47" s="76"/>
    </row>
    <row r="48" spans="1:8" s="18" customFormat="1" ht="18" customHeight="1">
      <c r="A48" s="284" t="s">
        <v>2142</v>
      </c>
      <c r="B48" s="284" t="s">
        <v>2380</v>
      </c>
      <c r="C48" s="17"/>
      <c r="D48" s="22" t="s">
        <v>801</v>
      </c>
      <c r="E48" s="46"/>
      <c r="F48" s="46"/>
      <c r="H48" s="76"/>
    </row>
    <row r="49" spans="1:8" s="18" customFormat="1" ht="18" customHeight="1">
      <c r="A49" s="284" t="s">
        <v>2142</v>
      </c>
      <c r="B49" s="284" t="s">
        <v>2381</v>
      </c>
      <c r="C49" s="17">
        <v>20</v>
      </c>
      <c r="D49" s="306"/>
      <c r="E49" s="307"/>
      <c r="F49" s="66"/>
      <c r="H49" s="76"/>
    </row>
    <row r="50" spans="1:8" s="18" customFormat="1" ht="18" customHeight="1">
      <c r="A50" s="284" t="s">
        <v>2269</v>
      </c>
      <c r="B50" s="284" t="s">
        <v>2270</v>
      </c>
      <c r="D50" s="38"/>
      <c r="E50" s="31" t="s">
        <v>1469</v>
      </c>
      <c r="F50" s="38"/>
      <c r="G50" s="38"/>
      <c r="H50" s="81"/>
    </row>
    <row r="51" spans="1:8" s="18" customFormat="1" ht="18" customHeight="1">
      <c r="A51" s="284" t="s">
        <v>792</v>
      </c>
      <c r="B51" s="284" t="s">
        <v>2271</v>
      </c>
      <c r="C51" s="17">
        <v>21</v>
      </c>
      <c r="D51" s="20"/>
      <c r="E51" s="28" t="s">
        <v>12</v>
      </c>
      <c r="F51" s="30"/>
      <c r="G51" s="17"/>
      <c r="H51" s="76"/>
    </row>
    <row r="52" spans="1:8" s="18" customFormat="1" ht="18" customHeight="1">
      <c r="A52" s="284" t="s">
        <v>2205</v>
      </c>
      <c r="B52" s="284" t="s">
        <v>2255</v>
      </c>
      <c r="C52" s="17"/>
      <c r="E52" s="17"/>
      <c r="F52" s="31" t="s">
        <v>1535</v>
      </c>
      <c r="H52" s="75" t="s">
        <v>2140</v>
      </c>
    </row>
    <row r="53" spans="1:8" s="18" customFormat="1" ht="18" customHeight="1">
      <c r="A53" s="284" t="s">
        <v>2205</v>
      </c>
      <c r="B53" s="284" t="s">
        <v>2256</v>
      </c>
      <c r="C53" s="17">
        <v>22</v>
      </c>
      <c r="D53" s="20"/>
      <c r="E53" s="20"/>
      <c r="F53" s="25" t="s">
        <v>12</v>
      </c>
      <c r="G53" s="26"/>
      <c r="H53" s="79"/>
    </row>
    <row r="54" spans="1:8" s="18" customFormat="1" ht="18" customHeight="1">
      <c r="A54" s="284" t="s">
        <v>2388</v>
      </c>
      <c r="B54" s="284" t="s">
        <v>2389</v>
      </c>
      <c r="D54" s="17"/>
      <c r="E54" s="22" t="s">
        <v>861</v>
      </c>
      <c r="F54" s="41"/>
      <c r="G54" s="17"/>
      <c r="H54" s="79"/>
    </row>
    <row r="55" spans="1:8" s="18" customFormat="1" ht="18" customHeight="1">
      <c r="A55" s="284" t="s">
        <v>2239</v>
      </c>
      <c r="B55" s="284" t="s">
        <v>2244</v>
      </c>
      <c r="C55" s="17">
        <v>23</v>
      </c>
      <c r="D55" s="20"/>
      <c r="E55" s="28" t="s">
        <v>12</v>
      </c>
      <c r="F55" s="42"/>
      <c r="G55" s="17"/>
      <c r="H55" s="79"/>
    </row>
    <row r="56" spans="1:8" s="18" customFormat="1" ht="18" customHeight="1">
      <c r="A56" s="284" t="s">
        <v>2194</v>
      </c>
      <c r="B56" s="284" t="s">
        <v>2356</v>
      </c>
      <c r="C56" s="17"/>
      <c r="D56" s="38"/>
      <c r="E56" s="38"/>
      <c r="F56" s="38"/>
      <c r="G56" s="38"/>
      <c r="H56" s="81"/>
    </row>
    <row r="57" spans="1:8" s="18" customFormat="1" ht="18" customHeight="1">
      <c r="A57" s="284" t="s">
        <v>2194</v>
      </c>
      <c r="B57" s="284" t="s">
        <v>2357</v>
      </c>
      <c r="C57" s="17">
        <v>24</v>
      </c>
      <c r="D57" s="266"/>
      <c r="E57" s="266"/>
      <c r="F57" s="38"/>
      <c r="G57" s="38"/>
      <c r="H57" s="81"/>
    </row>
    <row r="58" spans="1:8" s="18" customFormat="1" ht="18" customHeight="1">
      <c r="A58" s="284" t="s">
        <v>2253</v>
      </c>
      <c r="B58" s="284" t="s">
        <v>2258</v>
      </c>
      <c r="E58" s="31" t="s">
        <v>862</v>
      </c>
      <c r="F58" s="34"/>
      <c r="H58" s="79"/>
    </row>
    <row r="59" spans="1:8" s="18" customFormat="1" ht="18" customHeight="1">
      <c r="A59" s="284" t="s">
        <v>793</v>
      </c>
      <c r="B59" s="284" t="s">
        <v>1507</v>
      </c>
      <c r="C59" s="17">
        <v>25</v>
      </c>
      <c r="D59" s="20"/>
      <c r="E59" s="28" t="s">
        <v>12</v>
      </c>
      <c r="F59" s="29"/>
      <c r="G59" s="23"/>
      <c r="H59" s="75"/>
    </row>
    <row r="60" spans="1:8" s="18" customFormat="1" ht="18" customHeight="1">
      <c r="A60" s="284" t="s">
        <v>2396</v>
      </c>
      <c r="B60" s="284" t="s">
        <v>2397</v>
      </c>
      <c r="C60" s="17"/>
      <c r="D60" s="17"/>
      <c r="E60" s="21"/>
      <c r="F60" s="31" t="s">
        <v>1538</v>
      </c>
      <c r="G60" s="34"/>
      <c r="H60" s="75" t="s">
        <v>2136</v>
      </c>
    </row>
    <row r="61" spans="1:8" s="18" customFormat="1" ht="18" customHeight="1">
      <c r="A61" s="284" t="s">
        <v>2213</v>
      </c>
      <c r="B61" s="284" t="s">
        <v>2398</v>
      </c>
      <c r="C61" s="17">
        <v>26</v>
      </c>
      <c r="D61" s="20"/>
      <c r="E61" s="24"/>
      <c r="F61" s="25" t="s">
        <v>12</v>
      </c>
      <c r="G61" s="23"/>
      <c r="H61" s="79"/>
    </row>
    <row r="62" spans="1:8" s="18" customFormat="1" ht="18" customHeight="1">
      <c r="A62" s="284" t="s">
        <v>2236</v>
      </c>
      <c r="B62" s="284" t="s">
        <v>2237</v>
      </c>
      <c r="D62" s="17"/>
      <c r="E62" s="22" t="s">
        <v>802</v>
      </c>
      <c r="F62" s="43"/>
      <c r="G62" s="23"/>
      <c r="H62" s="79"/>
    </row>
    <row r="63" spans="1:8" s="18" customFormat="1" ht="18" customHeight="1">
      <c r="A63" s="284" t="s">
        <v>2180</v>
      </c>
      <c r="B63" s="284" t="s">
        <v>2238</v>
      </c>
      <c r="C63" s="17">
        <v>27</v>
      </c>
      <c r="D63" s="20"/>
      <c r="E63" s="28" t="s">
        <v>12</v>
      </c>
      <c r="F63" s="29"/>
      <c r="G63" s="17"/>
      <c r="H63" s="79"/>
    </row>
    <row r="64" spans="1:8" s="18" customFormat="1" ht="18" customHeight="1">
      <c r="A64" s="284" t="s">
        <v>2219</v>
      </c>
      <c r="B64" s="284" t="s">
        <v>2234</v>
      </c>
      <c r="C64" s="17"/>
      <c r="D64" s="38"/>
      <c r="E64" s="38"/>
      <c r="F64" s="38"/>
      <c r="G64" s="38"/>
      <c r="H64" s="81"/>
    </row>
    <row r="65" spans="1:8" s="40" customFormat="1" ht="18" customHeight="1">
      <c r="A65" s="284" t="s">
        <v>2180</v>
      </c>
      <c r="B65" s="284" t="s">
        <v>2272</v>
      </c>
      <c r="C65" s="17">
        <v>28</v>
      </c>
      <c r="D65" s="264"/>
      <c r="E65" s="29"/>
      <c r="F65" s="47"/>
      <c r="G65" s="17"/>
      <c r="H65" s="75"/>
    </row>
    <row r="66" spans="1:8" s="40" customFormat="1" ht="18" customHeight="1">
      <c r="A66" s="284" t="s">
        <v>794</v>
      </c>
      <c r="B66" s="284" t="s">
        <v>2352</v>
      </c>
      <c r="C66" s="18"/>
      <c r="D66" s="22" t="s">
        <v>1468</v>
      </c>
      <c r="E66" s="43"/>
      <c r="F66" s="47"/>
      <c r="G66" s="17"/>
      <c r="H66" s="75"/>
    </row>
    <row r="67" spans="1:8" s="40" customFormat="1" ht="18" customHeight="1">
      <c r="A67" s="284" t="s">
        <v>1504</v>
      </c>
      <c r="B67" s="284" t="s">
        <v>2353</v>
      </c>
      <c r="C67" s="17">
        <v>29</v>
      </c>
      <c r="D67" s="35"/>
      <c r="E67" s="267"/>
      <c r="F67" s="47"/>
      <c r="G67" s="17"/>
      <c r="H67" s="75"/>
    </row>
    <row r="68" spans="1:8" s="40" customFormat="1" ht="18" customHeight="1">
      <c r="A68" s="284" t="s">
        <v>1512</v>
      </c>
      <c r="B68" s="284" t="s">
        <v>2376</v>
      </c>
      <c r="C68" s="17"/>
      <c r="D68" s="17"/>
      <c r="E68" s="31" t="s">
        <v>804</v>
      </c>
      <c r="F68" s="48"/>
      <c r="G68" s="17"/>
      <c r="H68" s="75"/>
    </row>
    <row r="69" spans="1:8" s="40" customFormat="1" ht="18" customHeight="1">
      <c r="A69" s="284" t="s">
        <v>1512</v>
      </c>
      <c r="B69" s="284" t="s">
        <v>2257</v>
      </c>
      <c r="C69" s="17">
        <v>30</v>
      </c>
      <c r="D69" s="20"/>
      <c r="E69" s="28" t="s">
        <v>12</v>
      </c>
      <c r="F69" s="49"/>
      <c r="G69" s="17"/>
      <c r="H69" s="75"/>
    </row>
    <row r="70" spans="1:8" s="40" customFormat="1" ht="18" customHeight="1">
      <c r="A70" s="284" t="s">
        <v>1504</v>
      </c>
      <c r="B70" s="284" t="s">
        <v>2350</v>
      </c>
      <c r="C70" s="18"/>
      <c r="D70" s="18"/>
      <c r="E70" s="17"/>
      <c r="F70" s="31" t="s">
        <v>1539</v>
      </c>
      <c r="G70" s="20"/>
      <c r="H70" s="75" t="s">
        <v>2137</v>
      </c>
    </row>
    <row r="71" spans="1:8" s="40" customFormat="1" ht="18" customHeight="1">
      <c r="A71" s="284" t="s">
        <v>794</v>
      </c>
      <c r="B71" s="284" t="s">
        <v>2351</v>
      </c>
      <c r="C71" s="17">
        <v>31</v>
      </c>
      <c r="D71" s="20"/>
      <c r="E71" s="20"/>
      <c r="F71" s="25" t="s">
        <v>12</v>
      </c>
      <c r="G71" s="17"/>
      <c r="H71" s="75"/>
    </row>
    <row r="72" spans="1:8" s="40" customFormat="1" ht="18" customHeight="1">
      <c r="A72" s="284" t="s">
        <v>792</v>
      </c>
      <c r="B72" s="284" t="s">
        <v>2390</v>
      </c>
      <c r="C72" s="17"/>
      <c r="D72" s="17"/>
      <c r="E72" s="22" t="s">
        <v>807</v>
      </c>
      <c r="F72" s="43"/>
      <c r="G72" s="23"/>
      <c r="H72" s="75"/>
    </row>
    <row r="73" spans="1:8" s="40" customFormat="1" ht="18" customHeight="1">
      <c r="A73" s="284" t="s">
        <v>792</v>
      </c>
      <c r="B73" s="284" t="s">
        <v>2391</v>
      </c>
      <c r="C73" s="17">
        <v>32</v>
      </c>
      <c r="D73" s="20"/>
      <c r="E73" s="28" t="s">
        <v>12</v>
      </c>
      <c r="F73" s="50"/>
      <c r="G73" s="17"/>
      <c r="H73" s="75"/>
    </row>
    <row r="74" spans="1:8" s="40" customFormat="1" ht="18" customHeight="1">
      <c r="A74" s="284" t="s">
        <v>2253</v>
      </c>
      <c r="B74" s="284" t="s">
        <v>2364</v>
      </c>
      <c r="C74" s="18"/>
      <c r="D74" s="17"/>
      <c r="E74" s="29"/>
      <c r="F74" s="47"/>
      <c r="G74" s="17"/>
      <c r="H74" s="79"/>
    </row>
    <row r="75" spans="1:8" s="40" customFormat="1" ht="18" customHeight="1">
      <c r="A75" s="284" t="s">
        <v>2253</v>
      </c>
      <c r="B75" s="284" t="s">
        <v>2365</v>
      </c>
      <c r="C75" s="17">
        <v>33</v>
      </c>
      <c r="D75" s="20"/>
      <c r="E75" s="24"/>
      <c r="F75" s="47"/>
      <c r="G75" s="17"/>
      <c r="H75" s="79"/>
    </row>
    <row r="76" spans="1:8" s="40" customFormat="1" ht="18" customHeight="1">
      <c r="A76" s="284" t="s">
        <v>2142</v>
      </c>
      <c r="B76" s="284" t="s">
        <v>2378</v>
      </c>
      <c r="C76" s="17"/>
      <c r="D76" s="18"/>
      <c r="E76" s="22" t="s">
        <v>810</v>
      </c>
      <c r="F76" s="17"/>
      <c r="G76" s="17"/>
      <c r="H76" s="79"/>
    </row>
    <row r="77" spans="1:8" s="40" customFormat="1" ht="18" customHeight="1">
      <c r="A77" s="284" t="s">
        <v>2142</v>
      </c>
      <c r="B77" s="284" t="s">
        <v>2379</v>
      </c>
      <c r="C77" s="17">
        <v>34</v>
      </c>
      <c r="D77" s="20"/>
      <c r="E77" s="28" t="s">
        <v>12</v>
      </c>
      <c r="F77" s="30"/>
      <c r="G77" s="17"/>
      <c r="H77" s="75"/>
    </row>
    <row r="78" spans="1:8" s="40" customFormat="1" ht="18" customHeight="1">
      <c r="A78" s="284" t="s">
        <v>2190</v>
      </c>
      <c r="B78" s="284" t="s">
        <v>2360</v>
      </c>
      <c r="C78" s="18"/>
      <c r="D78" s="18"/>
      <c r="E78" s="17"/>
      <c r="F78" s="31" t="s">
        <v>1540</v>
      </c>
      <c r="G78" s="20"/>
      <c r="H78" s="75" t="s">
        <v>2138</v>
      </c>
    </row>
    <row r="79" spans="1:8" s="40" customFormat="1" ht="18" customHeight="1">
      <c r="A79" s="284" t="s">
        <v>2190</v>
      </c>
      <c r="B79" s="284" t="s">
        <v>2361</v>
      </c>
      <c r="C79" s="17">
        <v>35</v>
      </c>
      <c r="D79" s="20"/>
      <c r="E79" s="24"/>
      <c r="F79" s="25" t="s">
        <v>12</v>
      </c>
      <c r="G79" s="17"/>
      <c r="H79" s="79"/>
    </row>
    <row r="80" spans="1:8" s="40" customFormat="1" ht="18" customHeight="1">
      <c r="A80" s="342" t="s">
        <v>2247</v>
      </c>
      <c r="B80" s="342" t="s">
        <v>2248</v>
      </c>
      <c r="C80" s="17"/>
      <c r="D80" s="17"/>
      <c r="E80" s="22" t="s">
        <v>1470</v>
      </c>
      <c r="F80" s="27"/>
      <c r="G80" s="17"/>
      <c r="H80" s="79"/>
    </row>
    <row r="81" spans="1:16" s="40" customFormat="1" ht="18" customHeight="1">
      <c r="A81" s="342" t="s">
        <v>2239</v>
      </c>
      <c r="B81" s="342" t="s">
        <v>2245</v>
      </c>
      <c r="C81" s="17">
        <v>36</v>
      </c>
      <c r="D81" s="20"/>
      <c r="E81" s="28" t="s">
        <v>12</v>
      </c>
      <c r="F81" s="37"/>
      <c r="G81" s="17"/>
      <c r="H81" s="79"/>
    </row>
    <row r="82" spans="1:16" s="40" customFormat="1" ht="18" customHeight="1">
      <c r="A82" s="72"/>
      <c r="B82" s="72"/>
      <c r="C82" s="17"/>
      <c r="D82" s="18"/>
      <c r="E82" s="17" t="s">
        <v>1544</v>
      </c>
      <c r="F82" s="17"/>
      <c r="G82" s="36"/>
      <c r="H82" s="79"/>
    </row>
    <row r="83" spans="1:16" s="40" customFormat="1" ht="18" customHeight="1">
      <c r="A83" s="39"/>
      <c r="B83" s="39"/>
      <c r="D83" s="40" t="s">
        <v>1543</v>
      </c>
      <c r="H83" s="82"/>
    </row>
    <row r="84" spans="1:16" s="51" customFormat="1" ht="18" customHeight="1">
      <c r="A84" s="52"/>
      <c r="B84" s="52"/>
      <c r="H84" s="78"/>
      <c r="M84" s="52"/>
      <c r="N84" s="52"/>
      <c r="P84" s="9"/>
    </row>
    <row r="85" spans="1:16" s="51" customFormat="1" ht="18" customHeight="1">
      <c r="A85" s="52"/>
      <c r="B85" s="52"/>
      <c r="H85" s="78"/>
      <c r="M85" s="52"/>
      <c r="N85" s="52"/>
      <c r="P85" s="9"/>
    </row>
    <row r="86" spans="1:16" s="51" customFormat="1" ht="20" customHeight="1">
      <c r="A86" s="52"/>
      <c r="B86" s="52"/>
      <c r="H86" s="78"/>
      <c r="M86" s="52"/>
      <c r="N86" s="52"/>
      <c r="P86" s="9"/>
    </row>
    <row r="87" spans="1:16" s="51" customFormat="1" ht="20" customHeight="1">
      <c r="A87" s="52"/>
      <c r="B87" s="52"/>
      <c r="H87" s="78"/>
      <c r="M87" s="52"/>
      <c r="N87" s="52"/>
      <c r="P87" s="9"/>
    </row>
    <row r="88" spans="1:16" s="51" customFormat="1" ht="20" customHeight="1">
      <c r="A88" s="52"/>
      <c r="B88" s="52"/>
      <c r="H88" s="78"/>
      <c r="M88" s="52"/>
      <c r="N88" s="52"/>
      <c r="P88" s="9"/>
    </row>
  </sheetData>
  <mergeCells count="2">
    <mergeCell ref="A1:H1"/>
    <mergeCell ref="A42:H42"/>
  </mergeCells>
  <phoneticPr fontId="15" type="noConversion"/>
  <conditionalFormatting sqref="B27:B28">
    <cfRule type="duplicateValues" dxfId="85" priority="96"/>
  </conditionalFormatting>
  <conditionalFormatting sqref="B23:B24">
    <cfRule type="duplicateValues" dxfId="84" priority="94"/>
  </conditionalFormatting>
  <conditionalFormatting sqref="B53:B54">
    <cfRule type="duplicateValues" dxfId="83" priority="93"/>
  </conditionalFormatting>
  <conditionalFormatting sqref="B25:B26">
    <cfRule type="duplicateValues" dxfId="82" priority="92"/>
  </conditionalFormatting>
  <conditionalFormatting sqref="B59:B60">
    <cfRule type="duplicateValues" dxfId="81" priority="90"/>
  </conditionalFormatting>
  <conditionalFormatting sqref="B11:B12">
    <cfRule type="duplicateValues" dxfId="80" priority="88"/>
  </conditionalFormatting>
  <conditionalFormatting sqref="B31:B32">
    <cfRule type="duplicateValues" dxfId="79" priority="87"/>
  </conditionalFormatting>
  <conditionalFormatting sqref="B61:B62">
    <cfRule type="duplicateValues" dxfId="78" priority="86"/>
  </conditionalFormatting>
  <conditionalFormatting sqref="B51:B52">
    <cfRule type="duplicateValues" dxfId="77" priority="85"/>
  </conditionalFormatting>
  <conditionalFormatting sqref="B5:B6">
    <cfRule type="duplicateValues" dxfId="76" priority="84"/>
  </conditionalFormatting>
  <conditionalFormatting sqref="B29:B30">
    <cfRule type="duplicateValues" dxfId="75" priority="82"/>
  </conditionalFormatting>
  <conditionalFormatting sqref="B7:B10">
    <cfRule type="duplicateValues" dxfId="74" priority="81"/>
  </conditionalFormatting>
  <conditionalFormatting sqref="B33:B34">
    <cfRule type="duplicateValues" dxfId="73" priority="80"/>
  </conditionalFormatting>
  <conditionalFormatting sqref="B15:B16">
    <cfRule type="duplicateValues" dxfId="72" priority="78"/>
  </conditionalFormatting>
  <conditionalFormatting sqref="B43:B48">
    <cfRule type="duplicateValues" dxfId="71" priority="77"/>
  </conditionalFormatting>
  <conditionalFormatting sqref="B63:B64">
    <cfRule type="duplicateValues" dxfId="70" priority="74"/>
  </conditionalFormatting>
  <conditionalFormatting sqref="B49">
    <cfRule type="duplicateValues" dxfId="69" priority="100"/>
  </conditionalFormatting>
  <conditionalFormatting sqref="B50">
    <cfRule type="duplicateValues" dxfId="68" priority="102"/>
  </conditionalFormatting>
  <conditionalFormatting sqref="B70:B71">
    <cfRule type="duplicateValues" dxfId="67" priority="68"/>
  </conditionalFormatting>
  <conditionalFormatting sqref="B52:B53">
    <cfRule type="duplicateValues" dxfId="66" priority="66"/>
  </conditionalFormatting>
  <conditionalFormatting sqref="B78:B79">
    <cfRule type="duplicateValues" dxfId="65" priority="64"/>
  </conditionalFormatting>
  <conditionalFormatting sqref="B62:B63">
    <cfRule type="duplicateValues" dxfId="64" priority="62"/>
  </conditionalFormatting>
  <conditionalFormatting sqref="B76:B77">
    <cfRule type="duplicateValues" dxfId="63" priority="61"/>
  </conditionalFormatting>
  <conditionalFormatting sqref="B54:B55">
    <cfRule type="duplicateValues" dxfId="62" priority="59"/>
  </conditionalFormatting>
  <conditionalFormatting sqref="B48:B49">
    <cfRule type="duplicateValues" dxfId="61" priority="56"/>
  </conditionalFormatting>
  <conditionalFormatting sqref="B17:B18">
    <cfRule type="duplicateValues" dxfId="60" priority="52"/>
  </conditionalFormatting>
  <conditionalFormatting sqref="B74:B75">
    <cfRule type="duplicateValues" dxfId="59" priority="51"/>
  </conditionalFormatting>
  <conditionalFormatting sqref="B72:B73">
    <cfRule type="duplicateValues" dxfId="58" priority="50"/>
  </conditionalFormatting>
  <conditionalFormatting sqref="B58:B59">
    <cfRule type="duplicateValues" dxfId="57" priority="49"/>
  </conditionalFormatting>
  <conditionalFormatting sqref="B9:B10">
    <cfRule type="duplicateValues" dxfId="56" priority="43"/>
  </conditionalFormatting>
  <conditionalFormatting sqref="B68:B69">
    <cfRule type="duplicateValues" dxfId="55" priority="41"/>
  </conditionalFormatting>
  <conditionalFormatting sqref="B35:B36">
    <cfRule type="duplicateValues" dxfId="54" priority="39"/>
  </conditionalFormatting>
  <conditionalFormatting sqref="B7:B8">
    <cfRule type="duplicateValues" dxfId="53" priority="38"/>
  </conditionalFormatting>
  <conditionalFormatting sqref="B13:B14">
    <cfRule type="duplicateValues" dxfId="52" priority="37"/>
  </conditionalFormatting>
  <conditionalFormatting sqref="B50:B51">
    <cfRule type="duplicateValues" dxfId="51" priority="33"/>
  </conditionalFormatting>
  <conditionalFormatting sqref="B60:B61">
    <cfRule type="duplicateValues" dxfId="50" priority="32"/>
  </conditionalFormatting>
  <conditionalFormatting sqref="B50:B53">
    <cfRule type="duplicateValues" dxfId="49" priority="23"/>
  </conditionalFormatting>
  <conditionalFormatting sqref="B13:B14">
    <cfRule type="duplicateValues" dxfId="48" priority="20"/>
  </conditionalFormatting>
  <conditionalFormatting sqref="B42">
    <cfRule type="duplicateValues" dxfId="47" priority="131"/>
  </conditionalFormatting>
  <conditionalFormatting sqref="B37:B41">
    <cfRule type="duplicateValues" dxfId="46" priority="160"/>
  </conditionalFormatting>
  <conditionalFormatting sqref="B19:B22">
    <cfRule type="duplicateValues" dxfId="45" priority="161"/>
  </conditionalFormatting>
  <conditionalFormatting sqref="B64">
    <cfRule type="duplicateValues" dxfId="44" priority="184"/>
  </conditionalFormatting>
  <conditionalFormatting sqref="B65:B67">
    <cfRule type="duplicateValues" dxfId="43" priority="191"/>
  </conditionalFormatting>
  <conditionalFormatting sqref="B58">
    <cfRule type="duplicateValues" dxfId="42" priority="192"/>
  </conditionalFormatting>
  <conditionalFormatting sqref="B55:B57">
    <cfRule type="duplicateValues" dxfId="41" priority="206"/>
  </conditionalFormatting>
  <conditionalFormatting sqref="B56:B57">
    <cfRule type="duplicateValues" dxfId="40" priority="214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topLeftCell="A22" zoomScale="115" zoomScaleNormal="100" zoomScaleSheetLayoutView="115" workbookViewId="0">
      <selection activeCell="F27" sqref="F27"/>
    </sheetView>
  </sheetViews>
  <sheetFormatPr defaultColWidth="9" defaultRowHeight="20.25" customHeight="1"/>
  <cols>
    <col min="1" max="1" width="4.08984375" style="68" customWidth="1"/>
    <col min="2" max="2" width="12.7265625" style="236" customWidth="1"/>
    <col min="3" max="3" width="9.7265625" style="236" customWidth="1"/>
    <col min="4" max="4" width="3.7265625" style="68" customWidth="1"/>
    <col min="5" max="10" width="10.6328125" style="68" customWidth="1"/>
    <col min="11" max="16384" width="9" style="68"/>
  </cols>
  <sheetData>
    <row r="1" spans="1:14" ht="28.5" customHeight="1">
      <c r="A1" s="331" t="s">
        <v>27</v>
      </c>
      <c r="B1" s="331"/>
      <c r="C1" s="331"/>
      <c r="D1" s="331"/>
      <c r="E1" s="331"/>
      <c r="F1" s="331"/>
      <c r="G1" s="331"/>
      <c r="H1" s="331"/>
      <c r="I1" s="331"/>
    </row>
    <row r="2" spans="1:14" ht="21.9" customHeight="1">
      <c r="A2" s="330" t="s">
        <v>2176</v>
      </c>
      <c r="B2" s="330"/>
      <c r="C2" s="330"/>
      <c r="D2" s="330"/>
      <c r="E2" s="330"/>
      <c r="F2" s="330"/>
      <c r="G2" s="275"/>
      <c r="J2" s="70"/>
      <c r="K2" s="70"/>
      <c r="L2" s="236"/>
      <c r="M2" s="236"/>
    </row>
    <row r="3" spans="1:14" ht="7.5" customHeight="1">
      <c r="B3" s="240"/>
      <c r="C3" s="240"/>
      <c r="D3" s="275"/>
      <c r="E3" s="275"/>
      <c r="F3" s="275"/>
      <c r="G3" s="275"/>
      <c r="J3" s="70"/>
      <c r="K3" s="70"/>
      <c r="L3" s="236"/>
      <c r="M3" s="236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300" t="s">
        <v>2139</v>
      </c>
      <c r="C6" s="299" t="s">
        <v>1515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302" t="s">
        <v>9</v>
      </c>
      <c r="B7" s="300" t="s">
        <v>1504</v>
      </c>
      <c r="C7" s="299" t="s">
        <v>1514</v>
      </c>
      <c r="D7" s="18">
        <v>1</v>
      </c>
      <c r="G7" s="17"/>
      <c r="J7" s="10"/>
      <c r="K7" s="54"/>
      <c r="M7" s="54"/>
    </row>
    <row r="8" spans="1:14" s="18" customFormat="1" ht="14" customHeight="1">
      <c r="B8" s="52"/>
      <c r="C8" s="52"/>
      <c r="E8" s="22" t="s">
        <v>812</v>
      </c>
      <c r="G8" s="17"/>
      <c r="J8" s="10"/>
      <c r="K8" s="54"/>
      <c r="M8" s="54"/>
    </row>
    <row r="9" spans="1:14" s="18" customFormat="1" ht="14" customHeight="1">
      <c r="A9" s="18" t="s">
        <v>16</v>
      </c>
      <c r="B9" s="280"/>
      <c r="C9" s="280"/>
      <c r="D9" s="18">
        <v>2</v>
      </c>
      <c r="E9" s="28" t="s">
        <v>12</v>
      </c>
      <c r="F9" s="22"/>
      <c r="J9" s="10"/>
    </row>
    <row r="10" spans="1:14" s="18" customFormat="1" ht="14" customHeight="1">
      <c r="B10" s="57" t="s">
        <v>2236</v>
      </c>
      <c r="C10" s="57" t="s">
        <v>2342</v>
      </c>
      <c r="F10" s="31" t="s">
        <v>814</v>
      </c>
      <c r="J10" s="10"/>
      <c r="M10" s="54"/>
    </row>
    <row r="11" spans="1:14" s="18" customFormat="1" ht="14" customHeight="1">
      <c r="A11" s="304" t="s">
        <v>815</v>
      </c>
      <c r="B11" s="301" t="s">
        <v>2142</v>
      </c>
      <c r="C11" s="301" t="s">
        <v>2343</v>
      </c>
      <c r="D11" s="18">
        <v>3</v>
      </c>
      <c r="F11" s="25" t="s">
        <v>12</v>
      </c>
      <c r="G11" s="22"/>
      <c r="J11" s="10"/>
      <c r="L11" s="54"/>
      <c r="M11" s="54"/>
    </row>
    <row r="12" spans="1:14" s="18" customFormat="1" ht="14" customHeight="1">
      <c r="B12" s="52"/>
      <c r="C12" s="52"/>
      <c r="E12" s="22" t="s">
        <v>816</v>
      </c>
      <c r="F12" s="35"/>
      <c r="G12" s="31"/>
      <c r="J12" s="10"/>
    </row>
    <row r="13" spans="1:14" s="18" customFormat="1" ht="14" customHeight="1">
      <c r="A13" s="18" t="s">
        <v>2</v>
      </c>
      <c r="B13" s="280"/>
      <c r="C13" s="280"/>
      <c r="D13" s="18">
        <v>4</v>
      </c>
      <c r="E13" s="28" t="s">
        <v>12</v>
      </c>
      <c r="G13" s="31"/>
      <c r="J13" s="10"/>
    </row>
    <row r="14" spans="1:14" s="18" customFormat="1" ht="14" customHeight="1">
      <c r="B14" s="57" t="s">
        <v>1504</v>
      </c>
      <c r="C14" s="57" t="s">
        <v>2263</v>
      </c>
      <c r="G14" s="31" t="s">
        <v>817</v>
      </c>
      <c r="J14" s="10"/>
    </row>
    <row r="15" spans="1:14" s="18" customFormat="1" ht="14" customHeight="1">
      <c r="A15" s="303" t="s">
        <v>818</v>
      </c>
      <c r="B15" s="301" t="s">
        <v>1504</v>
      </c>
      <c r="C15" s="301" t="s">
        <v>2260</v>
      </c>
      <c r="D15" s="18">
        <v>5</v>
      </c>
      <c r="G15" s="25" t="s">
        <v>12</v>
      </c>
      <c r="H15" s="22"/>
      <c r="J15" s="11"/>
      <c r="K15" s="17"/>
    </row>
    <row r="16" spans="1:14" s="18" customFormat="1" ht="14" customHeight="1">
      <c r="B16" s="52"/>
      <c r="C16" s="52"/>
      <c r="E16" s="22" t="s">
        <v>819</v>
      </c>
      <c r="G16" s="31"/>
      <c r="H16" s="31"/>
      <c r="J16" s="10"/>
    </row>
    <row r="17" spans="1:11" s="18" customFormat="1" ht="14" customHeight="1">
      <c r="A17" s="18" t="s">
        <v>3</v>
      </c>
      <c r="B17" s="280"/>
      <c r="C17" s="280"/>
      <c r="D17" s="18">
        <v>6</v>
      </c>
      <c r="E17" s="28" t="s">
        <v>12</v>
      </c>
      <c r="F17" s="22"/>
      <c r="G17" s="31"/>
      <c r="H17" s="31"/>
      <c r="J17" s="10"/>
    </row>
    <row r="18" spans="1:11" s="18" customFormat="1" ht="14" customHeight="1">
      <c r="B18" s="57" t="s">
        <v>2180</v>
      </c>
      <c r="C18" s="57" t="s">
        <v>2344</v>
      </c>
      <c r="F18" s="31" t="s">
        <v>820</v>
      </c>
      <c r="G18" s="35"/>
      <c r="H18" s="31"/>
      <c r="J18" s="10"/>
    </row>
    <row r="19" spans="1:11" s="18" customFormat="1" ht="14" customHeight="1">
      <c r="A19" s="304" t="s">
        <v>815</v>
      </c>
      <c r="B19" s="301" t="s">
        <v>2180</v>
      </c>
      <c r="C19" s="301" t="s">
        <v>2345</v>
      </c>
      <c r="D19" s="18">
        <v>7</v>
      </c>
      <c r="F19" s="25" t="s">
        <v>12</v>
      </c>
      <c r="H19" s="31"/>
      <c r="J19" s="11"/>
      <c r="K19" s="17"/>
    </row>
    <row r="20" spans="1:11" s="18" customFormat="1" ht="14" customHeight="1">
      <c r="B20" s="52"/>
      <c r="C20" s="52"/>
      <c r="E20" s="22" t="s">
        <v>821</v>
      </c>
      <c r="F20" s="35"/>
      <c r="H20" s="31"/>
      <c r="J20" s="10"/>
    </row>
    <row r="21" spans="1:11" s="18" customFormat="1" ht="14" customHeight="1">
      <c r="A21" s="18" t="s">
        <v>4</v>
      </c>
      <c r="B21" s="280"/>
      <c r="C21" s="280"/>
      <c r="D21" s="18">
        <v>8</v>
      </c>
      <c r="E21" s="28" t="s">
        <v>12</v>
      </c>
      <c r="H21" s="31"/>
      <c r="I21" s="10"/>
      <c r="J21" s="10"/>
    </row>
    <row r="22" spans="1:11" s="18" customFormat="1" ht="14" customHeight="1">
      <c r="B22" s="52"/>
      <c r="C22" s="52"/>
      <c r="H22" s="31" t="s">
        <v>822</v>
      </c>
      <c r="I22" s="34"/>
      <c r="J22" s="10" t="s">
        <v>823</v>
      </c>
    </row>
    <row r="23" spans="1:11" s="18" customFormat="1" ht="14" customHeight="1">
      <c r="A23" s="18" t="s">
        <v>5</v>
      </c>
      <c r="B23" s="280"/>
      <c r="C23" s="280"/>
      <c r="D23" s="18">
        <v>9</v>
      </c>
      <c r="H23" s="25" t="s">
        <v>2131</v>
      </c>
      <c r="I23" s="18" t="s">
        <v>2131</v>
      </c>
      <c r="J23" s="10"/>
    </row>
    <row r="24" spans="1:11" s="18" customFormat="1" ht="14" customHeight="1">
      <c r="B24" s="57" t="s">
        <v>2180</v>
      </c>
      <c r="C24" s="57" t="s">
        <v>2235</v>
      </c>
      <c r="E24" s="22" t="s">
        <v>824</v>
      </c>
      <c r="H24" s="55"/>
      <c r="J24" s="10"/>
      <c r="K24" s="17"/>
    </row>
    <row r="25" spans="1:11" s="18" customFormat="1" ht="14" customHeight="1">
      <c r="A25" s="304" t="s">
        <v>815</v>
      </c>
      <c r="B25" s="301" t="s">
        <v>2142</v>
      </c>
      <c r="C25" s="301" t="s">
        <v>2233</v>
      </c>
      <c r="D25" s="18">
        <v>10</v>
      </c>
      <c r="E25" s="28" t="s">
        <v>12</v>
      </c>
      <c r="F25" s="22"/>
      <c r="H25" s="31"/>
      <c r="J25" s="11"/>
      <c r="K25" s="17"/>
    </row>
    <row r="26" spans="1:11" s="18" customFormat="1" ht="14" customHeight="1">
      <c r="B26" s="52"/>
      <c r="C26" s="52"/>
      <c r="F26" s="31" t="s">
        <v>825</v>
      </c>
      <c r="H26" s="31"/>
      <c r="J26" s="10"/>
      <c r="K26" s="17"/>
    </row>
    <row r="27" spans="1:11" s="18" customFormat="1" ht="14" customHeight="1">
      <c r="A27" s="18" t="s">
        <v>6</v>
      </c>
      <c r="B27" s="280"/>
      <c r="C27" s="280"/>
      <c r="D27" s="18">
        <v>11</v>
      </c>
      <c r="F27" s="25" t="s">
        <v>12</v>
      </c>
      <c r="G27" s="22"/>
      <c r="H27" s="31"/>
      <c r="J27" s="10"/>
      <c r="K27" s="17"/>
    </row>
    <row r="28" spans="1:11" s="18" customFormat="1" ht="14" customHeight="1">
      <c r="B28" s="57" t="s">
        <v>792</v>
      </c>
      <c r="C28" s="57" t="s">
        <v>2340</v>
      </c>
      <c r="E28" s="22" t="s">
        <v>826</v>
      </c>
      <c r="F28" s="35"/>
      <c r="G28" s="31"/>
      <c r="H28" s="31"/>
      <c r="J28" s="10"/>
      <c r="K28" s="17"/>
    </row>
    <row r="29" spans="1:11" s="18" customFormat="1" ht="14" customHeight="1">
      <c r="A29" s="303" t="s">
        <v>818</v>
      </c>
      <c r="B29" s="301" t="s">
        <v>2285</v>
      </c>
      <c r="C29" s="301" t="s">
        <v>2341</v>
      </c>
      <c r="D29" s="18">
        <v>12</v>
      </c>
      <c r="E29" s="28" t="s">
        <v>12</v>
      </c>
      <c r="G29" s="31"/>
      <c r="H29" s="31"/>
      <c r="I29" s="17"/>
      <c r="J29" s="11"/>
      <c r="K29" s="17"/>
    </row>
    <row r="30" spans="1:11" s="18" customFormat="1" ht="14" customHeight="1">
      <c r="B30" s="52"/>
      <c r="C30" s="281"/>
      <c r="G30" s="31" t="s">
        <v>827</v>
      </c>
      <c r="H30" s="35"/>
      <c r="J30" s="10"/>
      <c r="K30" s="17"/>
    </row>
    <row r="31" spans="1:11" s="18" customFormat="1" ht="14" customHeight="1">
      <c r="A31" s="18" t="s">
        <v>7</v>
      </c>
      <c r="B31" s="280"/>
      <c r="C31" s="52"/>
      <c r="D31" s="18">
        <v>13</v>
      </c>
      <c r="G31" s="25" t="s">
        <v>12</v>
      </c>
      <c r="H31" s="17"/>
      <c r="I31" s="17"/>
      <c r="J31" s="10"/>
      <c r="K31" s="17"/>
    </row>
    <row r="32" spans="1:11" s="18" customFormat="1" ht="14" customHeight="1">
      <c r="B32" s="57" t="s">
        <v>793</v>
      </c>
      <c r="C32" s="57" t="s">
        <v>2346</v>
      </c>
      <c r="E32" s="22" t="s">
        <v>828</v>
      </c>
      <c r="G32" s="31"/>
      <c r="I32" s="54"/>
      <c r="J32" s="12"/>
      <c r="K32" s="17"/>
    </row>
    <row r="33" spans="1:11" s="18" customFormat="1" ht="14" customHeight="1">
      <c r="A33" s="304" t="s">
        <v>815</v>
      </c>
      <c r="B33" s="301" t="s">
        <v>793</v>
      </c>
      <c r="C33" s="301" t="s">
        <v>2347</v>
      </c>
      <c r="D33" s="18">
        <v>14</v>
      </c>
      <c r="E33" s="28" t="s">
        <v>12</v>
      </c>
      <c r="F33" s="22"/>
      <c r="G33" s="31"/>
      <c r="J33" s="10"/>
      <c r="K33" s="17"/>
    </row>
    <row r="34" spans="1:11" s="18" customFormat="1" ht="14" customHeight="1">
      <c r="B34" s="52"/>
      <c r="C34" s="52"/>
      <c r="F34" s="31" t="s">
        <v>829</v>
      </c>
      <c r="G34" s="35"/>
      <c r="I34" s="54"/>
      <c r="J34" s="12"/>
    </row>
    <row r="35" spans="1:11" s="18" customFormat="1" ht="14" customHeight="1">
      <c r="A35" s="18" t="s">
        <v>8</v>
      </c>
      <c r="B35" s="280"/>
      <c r="C35" s="280"/>
      <c r="D35" s="18">
        <v>15</v>
      </c>
      <c r="F35" s="25" t="s">
        <v>12</v>
      </c>
      <c r="J35" s="10"/>
    </row>
    <row r="36" spans="1:11" s="18" customFormat="1" ht="14" customHeight="1">
      <c r="B36" s="57" t="s">
        <v>795</v>
      </c>
      <c r="C36" s="57" t="s">
        <v>1508</v>
      </c>
      <c r="E36" s="22" t="s">
        <v>830</v>
      </c>
      <c r="F36" s="35"/>
      <c r="J36" s="10"/>
    </row>
    <row r="37" spans="1:11" s="18" customFormat="1" ht="14" customHeight="1">
      <c r="A37" s="302" t="s">
        <v>831</v>
      </c>
      <c r="B37" s="299" t="s">
        <v>795</v>
      </c>
      <c r="C37" s="299" t="s">
        <v>796</v>
      </c>
      <c r="D37" s="18">
        <v>16</v>
      </c>
      <c r="E37" s="28" t="s">
        <v>12</v>
      </c>
      <c r="J37" s="11"/>
      <c r="K37" s="17"/>
    </row>
    <row r="38" spans="1:11" s="18" customFormat="1" ht="14" customHeight="1">
      <c r="B38" s="52"/>
      <c r="C38" s="52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"/>
      <c r="C40" s="17"/>
      <c r="E40" s="10"/>
      <c r="F40" s="10"/>
      <c r="G40" s="19" t="s">
        <v>2131</v>
      </c>
      <c r="H40" s="19" t="s">
        <v>2131</v>
      </c>
      <c r="J40" s="10"/>
    </row>
    <row r="41" spans="1:11" s="18" customFormat="1" ht="14" customHeight="1">
      <c r="B41" s="17"/>
      <c r="C41" s="17"/>
      <c r="D41" s="18" t="s">
        <v>833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834</v>
      </c>
      <c r="I42" s="34"/>
      <c r="J42" s="10" t="s">
        <v>835</v>
      </c>
    </row>
    <row r="43" spans="1:11" s="18" customFormat="1" ht="14" customHeight="1">
      <c r="B43" s="17"/>
      <c r="C43" s="17"/>
      <c r="D43" s="18" t="s">
        <v>836</v>
      </c>
      <c r="E43" s="20"/>
      <c r="F43" s="20"/>
      <c r="G43" s="20"/>
      <c r="H43" s="28" t="s">
        <v>2131</v>
      </c>
      <c r="I43" s="21"/>
      <c r="J43" s="10"/>
    </row>
    <row r="44" spans="1:11" s="51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837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838</v>
      </c>
      <c r="J47" s="10"/>
    </row>
    <row r="48" spans="1:11" s="18" customFormat="1" ht="14" customHeight="1">
      <c r="B48" s="17"/>
      <c r="C48" s="17"/>
      <c r="D48" s="18" t="s">
        <v>839</v>
      </c>
      <c r="E48" s="20"/>
      <c r="F48" s="20"/>
      <c r="G48" s="28" t="s">
        <v>12</v>
      </c>
      <c r="H48" s="30"/>
      <c r="J48" s="10"/>
    </row>
    <row r="49" spans="1:10" s="18" customFormat="1" ht="14" customHeight="1">
      <c r="B49" s="17"/>
      <c r="C49" s="17"/>
      <c r="H49" s="31" t="s">
        <v>840</v>
      </c>
      <c r="I49" s="34"/>
      <c r="J49" s="10" t="s">
        <v>841</v>
      </c>
    </row>
    <row r="50" spans="1:10" s="18" customFormat="1" ht="14" customHeight="1">
      <c r="B50" s="17"/>
      <c r="C50" s="17"/>
      <c r="D50" s="18" t="s">
        <v>842</v>
      </c>
      <c r="E50" s="20"/>
      <c r="F50" s="20"/>
      <c r="G50" s="20"/>
      <c r="H50" s="25" t="s">
        <v>2131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843</v>
      </c>
      <c r="H51" s="33"/>
      <c r="I51" s="17"/>
      <c r="J51" s="10"/>
    </row>
    <row r="52" spans="1:10" s="18" customFormat="1" ht="14" customHeight="1">
      <c r="B52" s="17"/>
      <c r="C52" s="17"/>
      <c r="D52" s="18" t="s">
        <v>844</v>
      </c>
      <c r="E52" s="20"/>
      <c r="F52" s="20"/>
      <c r="G52" s="28" t="s">
        <v>12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846</v>
      </c>
      <c r="I55" s="34"/>
      <c r="J55" s="10" t="s">
        <v>847</v>
      </c>
    </row>
    <row r="56" spans="1:10" s="18" customFormat="1" ht="14" customHeight="1">
      <c r="B56" s="17"/>
      <c r="C56" s="17"/>
      <c r="D56" s="18" t="s">
        <v>848</v>
      </c>
      <c r="E56" s="20"/>
      <c r="F56" s="20"/>
      <c r="G56" s="20"/>
      <c r="H56" s="28" t="s">
        <v>2131</v>
      </c>
      <c r="I56" s="21"/>
      <c r="J56" s="10"/>
    </row>
    <row r="57" spans="1:10" s="51" customFormat="1" ht="14" customHeight="1">
      <c r="A57" s="18"/>
      <c r="B57" s="17"/>
      <c r="C57" s="17"/>
      <c r="D57" s="18"/>
      <c r="E57" s="18"/>
      <c r="F57" s="18"/>
      <c r="G57" s="18"/>
      <c r="H57" s="18" t="s">
        <v>10</v>
      </c>
      <c r="I57" s="17"/>
      <c r="J57" s="9"/>
    </row>
    <row r="58" spans="1:10" s="51" customFormat="1" ht="14" customHeight="1">
      <c r="B58" s="52"/>
      <c r="C58" s="52"/>
      <c r="J58" s="9"/>
    </row>
    <row r="59" spans="1:10" s="51" customFormat="1" ht="14" customHeight="1">
      <c r="B59" s="52"/>
      <c r="C59" s="52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844" priority="136"/>
  </conditionalFormatting>
  <conditionalFormatting sqref="C14:C15">
    <cfRule type="duplicateValues" dxfId="1843" priority="135"/>
  </conditionalFormatting>
  <conditionalFormatting sqref="C28:C29">
    <cfRule type="duplicateValues" dxfId="1842" priority="134"/>
  </conditionalFormatting>
  <conditionalFormatting sqref="C18:C19">
    <cfRule type="duplicateValues" dxfId="1841" priority="133"/>
  </conditionalFormatting>
  <conditionalFormatting sqref="C24:C25">
    <cfRule type="duplicateValues" dxfId="1840" priority="132"/>
  </conditionalFormatting>
  <conditionalFormatting sqref="C14:C15">
    <cfRule type="duplicateValues" dxfId="1831" priority="123"/>
  </conditionalFormatting>
  <conditionalFormatting sqref="C28:C29">
    <cfRule type="duplicateValues" dxfId="1830" priority="122"/>
  </conditionalFormatting>
  <conditionalFormatting sqref="C24:C25">
    <cfRule type="duplicateValues" dxfId="1829" priority="121"/>
  </conditionalFormatting>
  <conditionalFormatting sqref="C18:C19">
    <cfRule type="duplicateValues" dxfId="1828" priority="120"/>
  </conditionalFormatting>
  <conditionalFormatting sqref="C36:C37">
    <cfRule type="duplicateValues" dxfId="1827" priority="119"/>
  </conditionalFormatting>
  <conditionalFormatting sqref="C28:C29">
    <cfRule type="duplicateValues" dxfId="1826" priority="118"/>
  </conditionalFormatting>
  <conditionalFormatting sqref="C14:C15">
    <cfRule type="duplicateValues" dxfId="1825" priority="117"/>
  </conditionalFormatting>
  <conditionalFormatting sqref="C24:C25">
    <cfRule type="duplicateValues" dxfId="1824" priority="116"/>
  </conditionalFormatting>
  <conditionalFormatting sqref="C18:C19">
    <cfRule type="duplicateValues" dxfId="1823" priority="115"/>
  </conditionalFormatting>
  <conditionalFormatting sqref="C37">
    <cfRule type="duplicateValues" dxfId="1800" priority="92"/>
  </conditionalFormatting>
  <conditionalFormatting sqref="C15">
    <cfRule type="duplicateValues" dxfId="1799" priority="91"/>
  </conditionalFormatting>
  <conditionalFormatting sqref="C29">
    <cfRule type="duplicateValues" dxfId="1798" priority="90"/>
  </conditionalFormatting>
  <conditionalFormatting sqref="C33">
    <cfRule type="duplicateValues" dxfId="1797" priority="89"/>
  </conditionalFormatting>
  <conditionalFormatting sqref="C11">
    <cfRule type="duplicateValues" dxfId="1796" priority="88"/>
  </conditionalFormatting>
  <conditionalFormatting sqref="C25">
    <cfRule type="duplicateValues" dxfId="1795" priority="87"/>
  </conditionalFormatting>
  <conditionalFormatting sqref="C19">
    <cfRule type="duplicateValues" dxfId="1794" priority="86"/>
  </conditionalFormatting>
  <conditionalFormatting sqref="C14:C15">
    <cfRule type="duplicateValues" dxfId="1793" priority="85"/>
  </conditionalFormatting>
  <conditionalFormatting sqref="C28:C29">
    <cfRule type="duplicateValues" dxfId="1792" priority="84"/>
  </conditionalFormatting>
  <conditionalFormatting sqref="C24:C25">
    <cfRule type="duplicateValues" dxfId="1791" priority="83"/>
  </conditionalFormatting>
  <conditionalFormatting sqref="C32:C33">
    <cfRule type="duplicateValues" dxfId="1790" priority="82"/>
  </conditionalFormatting>
  <conditionalFormatting sqref="C18:C19">
    <cfRule type="duplicateValues" dxfId="1789" priority="81"/>
  </conditionalFormatting>
  <conditionalFormatting sqref="C7">
    <cfRule type="duplicateValues" dxfId="1766" priority="58"/>
  </conditionalFormatting>
  <conditionalFormatting sqref="C37">
    <cfRule type="duplicateValues" dxfId="1765" priority="57"/>
  </conditionalFormatting>
  <conditionalFormatting sqref="C15">
    <cfRule type="duplicateValues" dxfId="1764" priority="56"/>
  </conditionalFormatting>
  <conditionalFormatting sqref="C29">
    <cfRule type="duplicateValues" dxfId="1763" priority="55"/>
  </conditionalFormatting>
  <conditionalFormatting sqref="C33">
    <cfRule type="duplicateValues" dxfId="1762" priority="54"/>
  </conditionalFormatting>
  <conditionalFormatting sqref="C11">
    <cfRule type="duplicateValues" dxfId="1761" priority="53"/>
  </conditionalFormatting>
  <conditionalFormatting sqref="C25">
    <cfRule type="duplicateValues" dxfId="1760" priority="52"/>
  </conditionalFormatting>
  <conditionalFormatting sqref="C19">
    <cfRule type="duplicateValues" dxfId="1759" priority="51"/>
  </conditionalFormatting>
  <conditionalFormatting sqref="C29">
    <cfRule type="duplicateValues" dxfId="1758" priority="50"/>
  </conditionalFormatting>
  <conditionalFormatting sqref="C15">
    <cfRule type="duplicateValues" dxfId="1757" priority="49"/>
  </conditionalFormatting>
  <conditionalFormatting sqref="C11">
    <cfRule type="duplicateValues" dxfId="1756" priority="48"/>
  </conditionalFormatting>
  <conditionalFormatting sqref="C25">
    <cfRule type="duplicateValues" dxfId="1755" priority="47"/>
  </conditionalFormatting>
  <conditionalFormatting sqref="C19">
    <cfRule type="duplicateValues" dxfId="1754" priority="46"/>
  </conditionalFormatting>
  <conditionalFormatting sqref="C33">
    <cfRule type="duplicateValues" dxfId="1753" priority="45"/>
  </conditionalFormatting>
  <conditionalFormatting sqref="C7">
    <cfRule type="duplicateValues" dxfId="1733" priority="25"/>
  </conditionalFormatting>
  <conditionalFormatting sqref="C37">
    <cfRule type="duplicateValues" dxfId="1732" priority="24"/>
  </conditionalFormatting>
  <conditionalFormatting sqref="C15">
    <cfRule type="duplicateValues" dxfId="1731" priority="23"/>
  </conditionalFormatting>
  <conditionalFormatting sqref="C29">
    <cfRule type="duplicateValues" dxfId="1730" priority="22"/>
  </conditionalFormatting>
  <conditionalFormatting sqref="C19">
    <cfRule type="duplicateValues" dxfId="1729" priority="21"/>
  </conditionalFormatting>
  <conditionalFormatting sqref="C25">
    <cfRule type="duplicateValues" dxfId="1728" priority="20"/>
  </conditionalFormatting>
  <conditionalFormatting sqref="C11">
    <cfRule type="duplicateValues" dxfId="1727" priority="19"/>
  </conditionalFormatting>
  <conditionalFormatting sqref="C33">
    <cfRule type="duplicateValues" dxfId="1726" priority="18"/>
  </conditionalFormatting>
  <conditionalFormatting sqref="C15">
    <cfRule type="duplicateValues" dxfId="1725" priority="17"/>
  </conditionalFormatting>
  <conditionalFormatting sqref="C29">
    <cfRule type="duplicateValues" dxfId="1724" priority="16"/>
  </conditionalFormatting>
  <conditionalFormatting sqref="C33">
    <cfRule type="duplicateValues" dxfId="1723" priority="15"/>
  </conditionalFormatting>
  <conditionalFormatting sqref="C11">
    <cfRule type="duplicateValues" dxfId="1722" priority="14"/>
  </conditionalFormatting>
  <conditionalFormatting sqref="C25">
    <cfRule type="duplicateValues" dxfId="1721" priority="13"/>
  </conditionalFormatting>
  <conditionalFormatting sqref="C19">
    <cfRule type="duplicateValues" dxfId="1720" priority="12"/>
  </conditionalFormatting>
  <conditionalFormatting sqref="C6">
    <cfRule type="duplicateValues" dxfId="1713" priority="5"/>
  </conditionalFormatting>
  <conditionalFormatting sqref="C6">
    <cfRule type="duplicateValues" dxfId="1709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showGridLines="0" view="pageBreakPreview" topLeftCell="A79" zoomScaleNormal="100" zoomScaleSheetLayoutView="100" workbookViewId="0">
      <selection activeCell="E89" sqref="E89"/>
    </sheetView>
  </sheetViews>
  <sheetFormatPr defaultColWidth="14.7265625" defaultRowHeight="16" customHeight="1"/>
  <cols>
    <col min="1" max="2" width="14.7265625" style="39" customWidth="1"/>
    <col min="3" max="3" width="4.7265625" style="40" customWidth="1"/>
    <col min="4" max="7" width="12.6328125" style="40" customWidth="1"/>
    <col min="8" max="8" width="5.7265625" style="82" customWidth="1"/>
    <col min="9" max="9" width="10.7265625" style="40" customWidth="1"/>
    <col min="10" max="12" width="13.7265625" style="40" customWidth="1"/>
    <col min="13" max="14" width="5.7265625" style="40" customWidth="1"/>
    <col min="15" max="16384" width="14.7265625" style="40"/>
  </cols>
  <sheetData>
    <row r="1" spans="1:8" s="14" customFormat="1" ht="27" customHeight="1">
      <c r="A1" s="331" t="s">
        <v>29</v>
      </c>
      <c r="B1" s="331"/>
      <c r="C1" s="331"/>
      <c r="D1" s="331"/>
      <c r="E1" s="331"/>
      <c r="F1" s="331"/>
      <c r="G1" s="331"/>
      <c r="H1" s="331"/>
    </row>
    <row r="2" spans="1:8" s="14" customFormat="1" ht="16" customHeight="1">
      <c r="A2" s="73" t="s">
        <v>28</v>
      </c>
      <c r="B2" s="15"/>
      <c r="C2" s="16"/>
      <c r="D2" s="16"/>
      <c r="E2" s="16"/>
      <c r="F2" s="16"/>
      <c r="G2" s="16"/>
      <c r="H2" s="80"/>
    </row>
    <row r="3" spans="1:8" s="18" customFormat="1" ht="16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75"/>
    </row>
    <row r="4" spans="1:8" s="18" customFormat="1" ht="16" customHeight="1">
      <c r="A4" s="17"/>
      <c r="B4" s="17"/>
      <c r="D4" s="46"/>
      <c r="E4" s="46"/>
      <c r="F4" s="46"/>
      <c r="G4" s="17"/>
      <c r="H4" s="75"/>
    </row>
    <row r="5" spans="1:8" s="18" customFormat="1" ht="16" customHeight="1">
      <c r="A5" s="286" t="s">
        <v>1512</v>
      </c>
      <c r="B5" s="286" t="s">
        <v>2250</v>
      </c>
      <c r="C5" s="10"/>
      <c r="D5" s="10"/>
      <c r="G5" s="10"/>
      <c r="H5" s="76"/>
    </row>
    <row r="6" spans="1:8" s="18" customFormat="1" ht="16" customHeight="1">
      <c r="A6" s="286" t="s">
        <v>2203</v>
      </c>
      <c r="B6" s="286" t="s">
        <v>2204</v>
      </c>
      <c r="C6" s="18">
        <v>1</v>
      </c>
      <c r="D6" s="20"/>
      <c r="E6" s="20"/>
      <c r="F6" s="17"/>
      <c r="G6" s="17"/>
      <c r="H6" s="75"/>
    </row>
    <row r="7" spans="1:8" s="18" customFormat="1" ht="16" customHeight="1">
      <c r="A7" s="286" t="s">
        <v>2180</v>
      </c>
      <c r="B7" s="286" t="s">
        <v>2235</v>
      </c>
      <c r="D7" s="17"/>
      <c r="E7" s="22" t="s">
        <v>2148</v>
      </c>
      <c r="F7" s="17"/>
      <c r="G7" s="17"/>
      <c r="H7" s="75"/>
    </row>
    <row r="8" spans="1:8" s="18" customFormat="1" ht="16" customHeight="1">
      <c r="A8" s="286" t="s">
        <v>2142</v>
      </c>
      <c r="B8" s="286" t="s">
        <v>2186</v>
      </c>
      <c r="C8" s="18">
        <v>2</v>
      </c>
      <c r="D8" s="17"/>
      <c r="E8" s="28" t="s">
        <v>12</v>
      </c>
      <c r="F8" s="30"/>
      <c r="G8" s="17"/>
      <c r="H8" s="75"/>
    </row>
    <row r="9" spans="1:8" s="18" customFormat="1" ht="16" customHeight="1">
      <c r="A9" s="286" t="s">
        <v>2190</v>
      </c>
      <c r="B9" s="286" t="s">
        <v>2318</v>
      </c>
      <c r="D9" s="21"/>
      <c r="E9" s="21"/>
      <c r="F9" s="31" t="s">
        <v>1541</v>
      </c>
      <c r="G9" s="17"/>
      <c r="H9" s="75" t="s">
        <v>11</v>
      </c>
    </row>
    <row r="10" spans="1:8" s="18" customFormat="1" ht="16" customHeight="1">
      <c r="A10" s="286" t="s">
        <v>2190</v>
      </c>
      <c r="B10" s="286" t="s">
        <v>2363</v>
      </c>
      <c r="C10" s="18">
        <v>3</v>
      </c>
      <c r="D10" s="20"/>
      <c r="E10" s="24"/>
      <c r="F10" s="25" t="s">
        <v>12</v>
      </c>
      <c r="G10" s="26"/>
      <c r="H10" s="75"/>
    </row>
    <row r="11" spans="1:8" s="18" customFormat="1" ht="16" customHeight="1">
      <c r="A11" s="286" t="s">
        <v>792</v>
      </c>
      <c r="B11" s="286" t="s">
        <v>2284</v>
      </c>
      <c r="D11" s="17"/>
      <c r="E11" s="22" t="s">
        <v>1551</v>
      </c>
      <c r="F11" s="27"/>
      <c r="G11" s="17"/>
      <c r="H11" s="75"/>
    </row>
    <row r="12" spans="1:8" s="18" customFormat="1" ht="16" customHeight="1">
      <c r="A12" s="286" t="s">
        <v>792</v>
      </c>
      <c r="B12" s="286" t="s">
        <v>2390</v>
      </c>
      <c r="C12" s="18">
        <v>4</v>
      </c>
      <c r="D12" s="20"/>
      <c r="E12" s="25" t="s">
        <v>12</v>
      </c>
      <c r="F12" s="29"/>
      <c r="G12" s="17"/>
      <c r="H12" s="75"/>
    </row>
    <row r="13" spans="1:8" s="18" customFormat="1" ht="16" customHeight="1">
      <c r="A13" s="286" t="s">
        <v>2403</v>
      </c>
      <c r="B13" s="286" t="s">
        <v>2413</v>
      </c>
      <c r="D13" s="22" t="s">
        <v>1531</v>
      </c>
      <c r="E13" s="27"/>
      <c r="F13" s="50"/>
      <c r="G13" s="17"/>
      <c r="H13" s="75"/>
    </row>
    <row r="14" spans="1:8" s="18" customFormat="1" ht="16" customHeight="1">
      <c r="A14" s="286" t="s">
        <v>2403</v>
      </c>
      <c r="B14" s="286" t="s">
        <v>2405</v>
      </c>
      <c r="C14" s="18">
        <v>5</v>
      </c>
      <c r="D14" s="264"/>
      <c r="E14" s="50"/>
      <c r="F14" s="29"/>
      <c r="G14" s="17"/>
      <c r="H14" s="75"/>
    </row>
    <row r="15" spans="1:8" s="18" customFormat="1" ht="16" customHeight="1">
      <c r="A15" s="286" t="s">
        <v>793</v>
      </c>
      <c r="B15" s="286" t="s">
        <v>2320</v>
      </c>
      <c r="E15" s="17" t="s">
        <v>2131</v>
      </c>
      <c r="F15" s="17"/>
      <c r="G15" s="17"/>
      <c r="H15" s="75"/>
    </row>
    <row r="16" spans="1:8" s="18" customFormat="1" ht="16" customHeight="1">
      <c r="A16" s="286" t="s">
        <v>2370</v>
      </c>
      <c r="B16" s="286" t="s">
        <v>2371</v>
      </c>
      <c r="C16" s="18">
        <v>6</v>
      </c>
      <c r="D16" s="20"/>
      <c r="E16" s="20"/>
      <c r="H16" s="79"/>
    </row>
    <row r="17" spans="1:8" s="18" customFormat="1" ht="16" customHeight="1">
      <c r="A17" s="286" t="s">
        <v>2414</v>
      </c>
      <c r="B17" s="286" t="s">
        <v>2339</v>
      </c>
      <c r="D17" s="17"/>
      <c r="E17" s="22" t="s">
        <v>2149</v>
      </c>
      <c r="H17" s="79"/>
    </row>
    <row r="18" spans="1:8" s="18" customFormat="1" ht="16" customHeight="1">
      <c r="A18" s="286" t="s">
        <v>2275</v>
      </c>
      <c r="B18" s="286" t="s">
        <v>2276</v>
      </c>
      <c r="C18" s="18">
        <v>7</v>
      </c>
      <c r="D18" s="20"/>
      <c r="E18" s="25" t="s">
        <v>12</v>
      </c>
      <c r="F18" s="30"/>
      <c r="H18" s="79"/>
    </row>
    <row r="19" spans="1:8" s="18" customFormat="1" ht="16" customHeight="1">
      <c r="A19" s="286" t="s">
        <v>2213</v>
      </c>
      <c r="B19" s="286" t="s">
        <v>2330</v>
      </c>
      <c r="D19" s="22" t="s">
        <v>1532</v>
      </c>
      <c r="E19" s="27"/>
      <c r="F19" s="308"/>
      <c r="H19" s="79"/>
    </row>
    <row r="20" spans="1:8" s="18" customFormat="1" ht="16" customHeight="1">
      <c r="A20" s="286" t="s">
        <v>2213</v>
      </c>
      <c r="B20" s="286" t="s">
        <v>2398</v>
      </c>
      <c r="C20" s="18">
        <v>8</v>
      </c>
      <c r="D20" s="31"/>
      <c r="E20" s="37"/>
      <c r="F20" s="31"/>
      <c r="H20" s="79"/>
    </row>
    <row r="21" spans="1:8" s="18" customFormat="1" ht="16" customHeight="1">
      <c r="A21" s="286" t="s">
        <v>792</v>
      </c>
      <c r="B21" s="286" t="s">
        <v>2289</v>
      </c>
      <c r="D21" s="21"/>
      <c r="E21" s="17"/>
      <c r="F21" s="31" t="s">
        <v>1542</v>
      </c>
      <c r="G21" s="34"/>
      <c r="H21" s="75" t="s">
        <v>2144</v>
      </c>
    </row>
    <row r="22" spans="1:8" s="18" customFormat="1" ht="16" customHeight="1">
      <c r="A22" s="286" t="s">
        <v>2239</v>
      </c>
      <c r="B22" s="286" t="s">
        <v>2240</v>
      </c>
      <c r="C22" s="18">
        <v>9</v>
      </c>
      <c r="E22" s="17"/>
      <c r="F22" s="25" t="s">
        <v>12</v>
      </c>
      <c r="G22" s="23"/>
      <c r="H22" s="75"/>
    </row>
    <row r="23" spans="1:8" s="18" customFormat="1" ht="16" customHeight="1">
      <c r="A23" s="286" t="s">
        <v>2180</v>
      </c>
      <c r="B23" s="286" t="s">
        <v>2303</v>
      </c>
      <c r="D23" s="21"/>
      <c r="E23" s="22" t="s">
        <v>802</v>
      </c>
      <c r="F23" s="35"/>
      <c r="G23" s="17"/>
      <c r="H23" s="79"/>
    </row>
    <row r="24" spans="1:8" s="18" customFormat="1" ht="16" customHeight="1">
      <c r="A24" s="286" t="s">
        <v>2142</v>
      </c>
      <c r="B24" s="286" t="s">
        <v>2343</v>
      </c>
      <c r="C24" s="18">
        <v>10</v>
      </c>
      <c r="D24" s="20"/>
      <c r="E24" s="25" t="s">
        <v>12</v>
      </c>
      <c r="F24" s="26"/>
      <c r="G24" s="36"/>
      <c r="H24" s="75"/>
    </row>
    <row r="25" spans="1:8" s="18" customFormat="1" ht="16" customHeight="1">
      <c r="A25" s="286" t="s">
        <v>794</v>
      </c>
      <c r="B25" s="286" t="s">
        <v>2352</v>
      </c>
      <c r="D25" s="22" t="s">
        <v>1553</v>
      </c>
      <c r="E25" s="33"/>
      <c r="F25" s="17"/>
      <c r="G25" s="36"/>
      <c r="H25" s="75"/>
    </row>
    <row r="26" spans="1:8" s="18" customFormat="1" ht="16" customHeight="1">
      <c r="A26" s="286" t="s">
        <v>794</v>
      </c>
      <c r="B26" s="286" t="s">
        <v>2319</v>
      </c>
      <c r="C26" s="18">
        <v>11</v>
      </c>
      <c r="D26" s="31"/>
      <c r="E26" s="17"/>
      <c r="F26" s="17"/>
      <c r="G26" s="36"/>
      <c r="H26" s="75"/>
    </row>
    <row r="27" spans="1:8" s="18" customFormat="1" ht="16" customHeight="1">
      <c r="A27" s="286" t="s">
        <v>2142</v>
      </c>
      <c r="B27" s="286" t="s">
        <v>2233</v>
      </c>
      <c r="D27" s="21"/>
      <c r="E27" s="17"/>
      <c r="F27" s="17"/>
      <c r="G27" s="36"/>
      <c r="H27" s="75"/>
    </row>
    <row r="28" spans="1:8" s="18" customFormat="1" ht="16" customHeight="1">
      <c r="A28" s="286" t="s">
        <v>2236</v>
      </c>
      <c r="B28" s="286" t="s">
        <v>2313</v>
      </c>
      <c r="C28" s="18">
        <v>12</v>
      </c>
      <c r="D28" s="20"/>
      <c r="E28" s="20"/>
      <c r="F28" s="17"/>
      <c r="G28" s="36"/>
      <c r="H28" s="75"/>
    </row>
    <row r="29" spans="1:8" s="18" customFormat="1" ht="16" customHeight="1">
      <c r="A29" s="286" t="s">
        <v>792</v>
      </c>
      <c r="B29" s="286" t="s">
        <v>2293</v>
      </c>
      <c r="D29" s="17"/>
      <c r="E29" s="22" t="s">
        <v>2178</v>
      </c>
      <c r="F29" s="34"/>
      <c r="G29" s="36"/>
      <c r="H29" s="75"/>
    </row>
    <row r="30" spans="1:8" s="18" customFormat="1" ht="16" customHeight="1">
      <c r="A30" s="286" t="s">
        <v>792</v>
      </c>
      <c r="B30" s="286" t="s">
        <v>2391</v>
      </c>
      <c r="C30" s="18">
        <v>13</v>
      </c>
      <c r="D30" s="17"/>
      <c r="E30" s="28" t="s">
        <v>12</v>
      </c>
      <c r="F30" s="22"/>
      <c r="G30" s="36"/>
      <c r="H30" s="75"/>
    </row>
    <row r="31" spans="1:8" s="18" customFormat="1" ht="16" customHeight="1">
      <c r="A31" s="79" t="s">
        <v>2239</v>
      </c>
      <c r="B31" s="79" t="s">
        <v>2385</v>
      </c>
      <c r="D31" s="21"/>
      <c r="E31" s="21"/>
      <c r="F31" s="31" t="s">
        <v>1547</v>
      </c>
      <c r="G31" s="17"/>
      <c r="H31" s="75" t="s">
        <v>2145</v>
      </c>
    </row>
    <row r="32" spans="1:8" s="18" customFormat="1" ht="16" customHeight="1">
      <c r="A32" s="79" t="s">
        <v>2327</v>
      </c>
      <c r="B32" s="79" t="s">
        <v>2328</v>
      </c>
      <c r="C32" s="18">
        <v>14</v>
      </c>
      <c r="D32" s="20"/>
      <c r="E32" s="20"/>
      <c r="F32" s="25" t="s">
        <v>12</v>
      </c>
      <c r="G32" s="21"/>
      <c r="H32" s="75"/>
    </row>
    <row r="33" spans="1:8" s="18" customFormat="1" ht="16" customHeight="1">
      <c r="A33" s="286" t="s">
        <v>1512</v>
      </c>
      <c r="B33" s="286" t="s">
        <v>2369</v>
      </c>
      <c r="D33" s="17"/>
      <c r="E33" s="22" t="s">
        <v>807</v>
      </c>
      <c r="F33" s="29"/>
      <c r="G33" s="23"/>
      <c r="H33" s="75"/>
    </row>
    <row r="34" spans="1:8" s="18" customFormat="1" ht="16" customHeight="1">
      <c r="A34" s="286" t="s">
        <v>793</v>
      </c>
      <c r="B34" s="286" t="s">
        <v>2321</v>
      </c>
      <c r="C34" s="18">
        <v>15</v>
      </c>
      <c r="D34" s="20"/>
      <c r="E34" s="25" t="s">
        <v>12</v>
      </c>
      <c r="F34" s="37"/>
      <c r="G34" s="17"/>
      <c r="H34" s="75"/>
    </row>
    <row r="35" spans="1:8" s="18" customFormat="1" ht="16" customHeight="1">
      <c r="A35" s="286" t="s">
        <v>2190</v>
      </c>
      <c r="B35" s="286" t="s">
        <v>2198</v>
      </c>
      <c r="D35" s="22" t="s">
        <v>1557</v>
      </c>
      <c r="E35" s="27"/>
      <c r="F35" s="29"/>
      <c r="G35" s="17"/>
      <c r="H35" s="75"/>
    </row>
    <row r="36" spans="1:8" s="18" customFormat="1" ht="16" customHeight="1">
      <c r="A36" s="286" t="s">
        <v>2190</v>
      </c>
      <c r="B36" s="286" t="s">
        <v>2362</v>
      </c>
      <c r="C36" s="18">
        <v>16</v>
      </c>
      <c r="D36" s="31" t="s">
        <v>12</v>
      </c>
      <c r="E36" s="37"/>
      <c r="F36" s="29"/>
      <c r="G36" s="17"/>
      <c r="H36" s="75"/>
    </row>
    <row r="37" spans="1:8" s="18" customFormat="1" ht="16" customHeight="1">
      <c r="A37" s="286" t="s">
        <v>795</v>
      </c>
      <c r="B37" s="286" t="s">
        <v>2246</v>
      </c>
      <c r="D37" s="21"/>
      <c r="E37" s="17"/>
      <c r="F37" s="17"/>
      <c r="G37" s="17"/>
      <c r="H37" s="76"/>
    </row>
    <row r="38" spans="1:8" s="18" customFormat="1" ht="16" customHeight="1">
      <c r="A38" s="286" t="s">
        <v>2285</v>
      </c>
      <c r="B38" s="286" t="s">
        <v>2295</v>
      </c>
      <c r="C38" s="18">
        <v>17</v>
      </c>
      <c r="D38" s="20"/>
      <c r="E38" s="20"/>
      <c r="F38" s="17"/>
      <c r="G38" s="17"/>
      <c r="H38" s="76"/>
    </row>
    <row r="39" spans="1:8" s="18" customFormat="1" ht="16" customHeight="1">
      <c r="A39" s="286" t="s">
        <v>2194</v>
      </c>
      <c r="B39" s="286" t="s">
        <v>2356</v>
      </c>
      <c r="E39" s="22" t="s">
        <v>810</v>
      </c>
      <c r="F39" s="17"/>
      <c r="G39" s="17"/>
      <c r="H39" s="76"/>
    </row>
    <row r="40" spans="1:8" s="18" customFormat="1" ht="16" customHeight="1">
      <c r="A40" s="286" t="s">
        <v>794</v>
      </c>
      <c r="B40" s="286" t="s">
        <v>2315</v>
      </c>
      <c r="C40" s="18">
        <v>18</v>
      </c>
      <c r="D40" s="20"/>
      <c r="E40" s="25" t="s">
        <v>12</v>
      </c>
      <c r="F40" s="30"/>
      <c r="G40" s="17"/>
      <c r="H40" s="76"/>
    </row>
    <row r="41" spans="1:8" s="18" customFormat="1" ht="16" customHeight="1">
      <c r="A41" s="286" t="s">
        <v>2180</v>
      </c>
      <c r="B41" s="286" t="s">
        <v>2344</v>
      </c>
      <c r="D41" s="22" t="s">
        <v>1533</v>
      </c>
      <c r="E41" s="29"/>
      <c r="F41" s="308"/>
      <c r="G41" s="17"/>
      <c r="H41" s="76"/>
    </row>
    <row r="42" spans="1:8" s="18" customFormat="1" ht="16" customHeight="1">
      <c r="A42" s="286" t="s">
        <v>2236</v>
      </c>
      <c r="B42" s="286" t="s">
        <v>2307</v>
      </c>
      <c r="C42" s="18">
        <v>19</v>
      </c>
      <c r="D42" s="35"/>
      <c r="E42" s="37"/>
      <c r="F42" s="31"/>
      <c r="G42" s="17"/>
      <c r="H42" s="76"/>
    </row>
    <row r="43" spans="1:8" s="18" customFormat="1" ht="16" customHeight="1">
      <c r="A43" s="286" t="s">
        <v>2194</v>
      </c>
      <c r="B43" s="286" t="s">
        <v>2348</v>
      </c>
      <c r="E43" s="17"/>
      <c r="F43" s="31" t="s">
        <v>1549</v>
      </c>
      <c r="H43" s="75" t="s">
        <v>2146</v>
      </c>
    </row>
    <row r="44" spans="1:8" s="18" customFormat="1" ht="16" customHeight="1">
      <c r="A44" s="286" t="s">
        <v>2194</v>
      </c>
      <c r="B44" s="286" t="s">
        <v>2314</v>
      </c>
      <c r="C44" s="18">
        <v>20</v>
      </c>
      <c r="D44" s="20"/>
      <c r="E44" s="17"/>
      <c r="F44" s="25" t="s">
        <v>12</v>
      </c>
      <c r="G44" s="26"/>
      <c r="H44" s="79"/>
    </row>
    <row r="45" spans="1:8" s="18" customFormat="1" ht="16" customHeight="1">
      <c r="A45" s="286" t="s">
        <v>2180</v>
      </c>
      <c r="B45" s="286" t="s">
        <v>2309</v>
      </c>
      <c r="E45" s="22" t="s">
        <v>1470</v>
      </c>
      <c r="F45" s="33"/>
      <c r="H45" s="79"/>
    </row>
    <row r="46" spans="1:8" s="18" customFormat="1" ht="16" customHeight="1">
      <c r="A46" s="286" t="s">
        <v>2142</v>
      </c>
      <c r="B46" s="286" t="s">
        <v>2379</v>
      </c>
      <c r="C46" s="18">
        <v>21</v>
      </c>
      <c r="D46" s="20"/>
      <c r="E46" s="25" t="s">
        <v>12</v>
      </c>
      <c r="F46" s="26"/>
      <c r="H46" s="79"/>
    </row>
    <row r="47" spans="1:8" s="18" customFormat="1" ht="16" customHeight="1">
      <c r="A47" s="286" t="s">
        <v>2251</v>
      </c>
      <c r="B47" s="286" t="s">
        <v>2252</v>
      </c>
      <c r="D47" s="22" t="s">
        <v>1560</v>
      </c>
      <c r="E47" s="29"/>
      <c r="F47" s="23"/>
      <c r="H47" s="79"/>
    </row>
    <row r="48" spans="1:8" s="18" customFormat="1" ht="16" customHeight="1">
      <c r="A48" s="286" t="s">
        <v>1512</v>
      </c>
      <c r="B48" s="286" t="s">
        <v>2412</v>
      </c>
      <c r="C48" s="18">
        <v>22</v>
      </c>
      <c r="D48" s="31" t="s">
        <v>12</v>
      </c>
      <c r="E48" s="37"/>
      <c r="F48" s="17"/>
      <c r="H48" s="79"/>
    </row>
    <row r="49" spans="1:8" s="18" customFormat="1" ht="16" customHeight="1">
      <c r="A49" s="218"/>
      <c r="B49" s="218"/>
      <c r="D49" s="287"/>
      <c r="E49" s="38"/>
      <c r="F49" s="38"/>
      <c r="G49" s="38"/>
      <c r="H49" s="81"/>
    </row>
    <row r="50" spans="1:8" s="14" customFormat="1" ht="16" customHeight="1">
      <c r="A50" s="331" t="s">
        <v>1554</v>
      </c>
      <c r="B50" s="331"/>
      <c r="C50" s="331"/>
      <c r="D50" s="331"/>
      <c r="E50" s="331"/>
      <c r="F50" s="331"/>
      <c r="G50" s="331"/>
      <c r="H50" s="331"/>
    </row>
    <row r="51" spans="1:8" s="14" customFormat="1" ht="16" customHeight="1">
      <c r="A51" s="73" t="s">
        <v>1555</v>
      </c>
      <c r="B51" s="15"/>
      <c r="C51" s="16"/>
      <c r="D51" s="16"/>
      <c r="E51" s="16"/>
      <c r="F51" s="16"/>
      <c r="G51" s="16"/>
      <c r="H51" s="80"/>
    </row>
    <row r="52" spans="1:8" s="18" customFormat="1" ht="16" customHeight="1">
      <c r="A52" s="17"/>
      <c r="B52" s="17"/>
      <c r="C52" s="17"/>
      <c r="D52" s="10" t="s">
        <v>1556</v>
      </c>
      <c r="E52" s="10" t="s">
        <v>1556</v>
      </c>
      <c r="F52" s="10" t="s">
        <v>1556</v>
      </c>
      <c r="H52" s="76"/>
    </row>
    <row r="53" spans="1:8" s="18" customFormat="1" ht="16" customHeight="1">
      <c r="C53" s="17"/>
      <c r="D53" s="46"/>
      <c r="E53" s="46"/>
      <c r="F53" s="46"/>
      <c r="H53" s="76"/>
    </row>
    <row r="54" spans="1:8" s="18" customFormat="1" ht="16" customHeight="1">
      <c r="A54" s="286" t="s">
        <v>2142</v>
      </c>
      <c r="B54" s="286" t="s">
        <v>2380</v>
      </c>
      <c r="C54" s="17"/>
      <c r="D54" s="46"/>
      <c r="E54" s="46"/>
      <c r="F54" s="46"/>
      <c r="H54" s="76"/>
    </row>
    <row r="55" spans="1:8" s="18" customFormat="1" ht="16" customHeight="1">
      <c r="A55" s="286" t="s">
        <v>1476</v>
      </c>
      <c r="B55" s="286" t="s">
        <v>2310</v>
      </c>
      <c r="C55" s="17">
        <v>23</v>
      </c>
      <c r="D55" s="10"/>
      <c r="E55" s="66"/>
      <c r="F55" s="66"/>
      <c r="H55" s="76"/>
    </row>
    <row r="56" spans="1:8" s="18" customFormat="1" ht="16" customHeight="1">
      <c r="A56" s="286" t="s">
        <v>792</v>
      </c>
      <c r="B56" s="286" t="s">
        <v>2282</v>
      </c>
      <c r="C56" s="17"/>
      <c r="D56" s="22" t="s">
        <v>1534</v>
      </c>
      <c r="E56" s="224"/>
      <c r="F56" s="66"/>
      <c r="H56" s="76"/>
    </row>
    <row r="57" spans="1:8" s="18" customFormat="1" ht="16" customHeight="1">
      <c r="A57" s="286" t="s">
        <v>2184</v>
      </c>
      <c r="B57" s="286" t="s">
        <v>2409</v>
      </c>
      <c r="C57" s="18">
        <v>24</v>
      </c>
      <c r="D57" s="35" t="s">
        <v>12</v>
      </c>
      <c r="E57" s="38"/>
      <c r="F57" s="225"/>
      <c r="G57" s="38"/>
      <c r="H57" s="81"/>
    </row>
    <row r="58" spans="1:8" s="18" customFormat="1" ht="16" customHeight="1">
      <c r="A58" s="286" t="s">
        <v>1504</v>
      </c>
      <c r="B58" s="286" t="s">
        <v>2262</v>
      </c>
      <c r="D58" s="287"/>
      <c r="E58" s="31" t="s">
        <v>863</v>
      </c>
      <c r="F58" s="38"/>
      <c r="G58" s="38"/>
      <c r="H58" s="81"/>
    </row>
    <row r="59" spans="1:8" s="18" customFormat="1" ht="16" customHeight="1">
      <c r="A59" s="286" t="s">
        <v>2190</v>
      </c>
      <c r="B59" s="286" t="s">
        <v>2191</v>
      </c>
      <c r="C59" s="17">
        <v>25</v>
      </c>
      <c r="D59" s="20"/>
      <c r="E59" s="35" t="s">
        <v>12</v>
      </c>
      <c r="F59" s="30"/>
      <c r="G59" s="17"/>
      <c r="H59" s="76"/>
    </row>
    <row r="60" spans="1:8" s="18" customFormat="1" ht="16" customHeight="1">
      <c r="A60" s="286" t="s">
        <v>2311</v>
      </c>
      <c r="B60" s="286" t="s">
        <v>2312</v>
      </c>
      <c r="C60" s="17"/>
      <c r="E60" s="17"/>
      <c r="F60" s="31" t="s">
        <v>10</v>
      </c>
    </row>
    <row r="61" spans="1:8" s="18" customFormat="1" ht="16" customHeight="1">
      <c r="A61" s="286" t="s">
        <v>2242</v>
      </c>
      <c r="B61" s="286" t="s">
        <v>2387</v>
      </c>
      <c r="C61" s="18">
        <v>26</v>
      </c>
      <c r="E61" s="17"/>
      <c r="F61" s="31" t="s">
        <v>1552</v>
      </c>
      <c r="G61" s="34"/>
      <c r="H61" s="75" t="s">
        <v>2140</v>
      </c>
    </row>
    <row r="62" spans="1:8" s="18" customFormat="1" ht="16" customHeight="1">
      <c r="A62" s="286" t="s">
        <v>792</v>
      </c>
      <c r="B62" s="286" t="s">
        <v>2340</v>
      </c>
      <c r="D62" s="22" t="s">
        <v>1545</v>
      </c>
      <c r="E62" s="17"/>
      <c r="F62" s="31"/>
      <c r="G62" s="26"/>
      <c r="H62" s="75"/>
    </row>
    <row r="63" spans="1:8" s="18" customFormat="1" ht="16" customHeight="1">
      <c r="A63" s="286" t="s">
        <v>792</v>
      </c>
      <c r="B63" s="286" t="s">
        <v>2287</v>
      </c>
      <c r="C63" s="17">
        <v>27</v>
      </c>
      <c r="D63" s="35"/>
      <c r="E63" s="30"/>
      <c r="F63" s="25" t="s">
        <v>12</v>
      </c>
      <c r="G63" s="23"/>
      <c r="H63" s="79"/>
    </row>
    <row r="64" spans="1:8" s="18" customFormat="1" ht="16" customHeight="1">
      <c r="A64" s="286" t="s">
        <v>793</v>
      </c>
      <c r="B64" s="286" t="s">
        <v>2347</v>
      </c>
      <c r="C64" s="17"/>
      <c r="D64" s="17"/>
      <c r="E64" s="31" t="s">
        <v>864</v>
      </c>
      <c r="F64" s="272"/>
      <c r="G64" s="17"/>
      <c r="H64" s="79"/>
    </row>
    <row r="65" spans="1:8" s="18" customFormat="1" ht="16" customHeight="1">
      <c r="A65" s="286" t="s">
        <v>1512</v>
      </c>
      <c r="B65" s="286" t="s">
        <v>2411</v>
      </c>
      <c r="C65" s="18">
        <v>28</v>
      </c>
      <c r="D65" s="20"/>
      <c r="E65" s="35" t="s">
        <v>12</v>
      </c>
      <c r="F65" s="42"/>
      <c r="G65" s="17"/>
      <c r="H65" s="79"/>
    </row>
    <row r="66" spans="1:8" s="18" customFormat="1" ht="16" customHeight="1">
      <c r="A66" s="286" t="s">
        <v>2142</v>
      </c>
      <c r="B66" s="286" t="s">
        <v>2377</v>
      </c>
      <c r="D66" s="38"/>
      <c r="E66" s="38"/>
      <c r="F66" s="38"/>
      <c r="G66" s="38"/>
      <c r="H66" s="81"/>
    </row>
    <row r="67" spans="1:8" s="18" customFormat="1" ht="16" customHeight="1">
      <c r="A67" s="286" t="s">
        <v>2142</v>
      </c>
      <c r="B67" s="286" t="s">
        <v>2302</v>
      </c>
      <c r="C67" s="17">
        <v>29</v>
      </c>
      <c r="D67" s="266"/>
      <c r="E67" s="38"/>
      <c r="F67" s="38"/>
      <c r="G67" s="38"/>
      <c r="H67" s="81"/>
    </row>
    <row r="68" spans="1:8" s="18" customFormat="1" ht="16" customHeight="1">
      <c r="A68" s="286" t="s">
        <v>2231</v>
      </c>
      <c r="B68" s="286" t="s">
        <v>2232</v>
      </c>
      <c r="C68" s="17"/>
      <c r="D68" s="22" t="s">
        <v>1546</v>
      </c>
      <c r="E68" s="226"/>
      <c r="F68" s="38"/>
      <c r="G68" s="38"/>
      <c r="H68" s="81"/>
    </row>
    <row r="69" spans="1:8" s="18" customFormat="1" ht="16" customHeight="1">
      <c r="A69" s="286" t="s">
        <v>2388</v>
      </c>
      <c r="B69" s="286" t="s">
        <v>2389</v>
      </c>
      <c r="C69" s="18">
        <v>30</v>
      </c>
      <c r="D69" s="35" t="s">
        <v>12</v>
      </c>
      <c r="E69" s="30"/>
      <c r="F69" s="17"/>
      <c r="G69" s="17"/>
      <c r="H69" s="76"/>
    </row>
    <row r="70" spans="1:8" s="18" customFormat="1" ht="16" customHeight="1">
      <c r="A70" s="286" t="s">
        <v>2190</v>
      </c>
      <c r="B70" s="286" t="s">
        <v>2316</v>
      </c>
      <c r="E70" s="31" t="s">
        <v>859</v>
      </c>
      <c r="F70" s="34"/>
      <c r="H70" s="79"/>
    </row>
    <row r="71" spans="1:8" s="18" customFormat="1" ht="16" customHeight="1">
      <c r="A71" s="286" t="s">
        <v>2194</v>
      </c>
      <c r="B71" s="286" t="s">
        <v>2349</v>
      </c>
      <c r="C71" s="17">
        <v>31</v>
      </c>
      <c r="D71" s="20"/>
      <c r="E71" s="35" t="s">
        <v>12</v>
      </c>
      <c r="F71" s="29"/>
      <c r="G71" s="23"/>
      <c r="H71" s="75"/>
    </row>
    <row r="72" spans="1:8" s="18" customFormat="1" ht="16" customHeight="1">
      <c r="A72" s="286" t="s">
        <v>2291</v>
      </c>
      <c r="B72" s="286" t="s">
        <v>2410</v>
      </c>
      <c r="C72" s="17"/>
      <c r="D72" s="17"/>
      <c r="E72" s="21"/>
      <c r="F72" s="31" t="s">
        <v>2179</v>
      </c>
      <c r="G72" s="34"/>
      <c r="H72" s="75" t="s">
        <v>2136</v>
      </c>
    </row>
    <row r="73" spans="1:8" s="18" customFormat="1" ht="16" customHeight="1">
      <c r="A73" s="286" t="s">
        <v>1503</v>
      </c>
      <c r="B73" s="286" t="s">
        <v>2268</v>
      </c>
      <c r="C73" s="18">
        <v>32</v>
      </c>
      <c r="D73" s="264"/>
      <c r="E73" s="264"/>
      <c r="F73" s="31" t="s">
        <v>2132</v>
      </c>
      <c r="G73" s="23"/>
    </row>
    <row r="74" spans="1:8" s="18" customFormat="1" ht="16" customHeight="1">
      <c r="A74" s="79" t="s">
        <v>793</v>
      </c>
      <c r="B74" s="79" t="s">
        <v>2322</v>
      </c>
      <c r="C74" s="17"/>
      <c r="D74" s="17"/>
      <c r="E74" s="22" t="s">
        <v>1471</v>
      </c>
      <c r="F74" s="43"/>
      <c r="G74" s="23"/>
      <c r="H74" s="79"/>
    </row>
    <row r="75" spans="1:8" s="18" customFormat="1" ht="16" customHeight="1">
      <c r="A75" s="79" t="s">
        <v>2253</v>
      </c>
      <c r="B75" s="79" t="s">
        <v>2364</v>
      </c>
      <c r="C75" s="17">
        <v>33</v>
      </c>
      <c r="D75" s="20"/>
      <c r="E75" s="35" t="s">
        <v>12</v>
      </c>
      <c r="F75" s="29"/>
      <c r="G75" s="17"/>
      <c r="H75" s="79"/>
    </row>
    <row r="76" spans="1:8" s="18" customFormat="1" ht="16" customHeight="1">
      <c r="A76" s="286" t="s">
        <v>2142</v>
      </c>
      <c r="B76" s="286" t="s">
        <v>2378</v>
      </c>
      <c r="C76" s="17"/>
      <c r="D76" s="38"/>
      <c r="E76" s="38"/>
      <c r="F76" s="38"/>
      <c r="G76" s="38"/>
      <c r="H76" s="81"/>
    </row>
    <row r="77" spans="1:8" s="18" customFormat="1" ht="16" customHeight="1">
      <c r="A77" s="286" t="s">
        <v>2142</v>
      </c>
      <c r="B77" s="286" t="s">
        <v>2304</v>
      </c>
      <c r="C77" s="18">
        <v>34</v>
      </c>
      <c r="D77" s="266"/>
      <c r="E77" s="38"/>
      <c r="F77" s="38"/>
      <c r="G77" s="38"/>
      <c r="H77" s="81"/>
    </row>
    <row r="78" spans="1:8" s="18" customFormat="1" ht="16" customHeight="1">
      <c r="A78" s="286" t="s">
        <v>2194</v>
      </c>
      <c r="B78" s="286" t="s">
        <v>2354</v>
      </c>
      <c r="C78" s="17"/>
      <c r="D78" s="22" t="s">
        <v>2141</v>
      </c>
      <c r="E78" s="226"/>
      <c r="F78" s="38"/>
      <c r="G78" s="38"/>
      <c r="H78" s="81"/>
    </row>
    <row r="79" spans="1:8" s="18" customFormat="1" ht="16" customHeight="1">
      <c r="A79" s="286" t="s">
        <v>2190</v>
      </c>
      <c r="B79" s="286" t="s">
        <v>2317</v>
      </c>
      <c r="C79" s="17">
        <v>35</v>
      </c>
      <c r="D79" s="309"/>
      <c r="E79" s="310"/>
      <c r="F79" s="38"/>
      <c r="G79" s="38"/>
      <c r="H79" s="81"/>
    </row>
    <row r="80" spans="1:8" s="18" customFormat="1" ht="16" customHeight="1">
      <c r="A80" s="286" t="s">
        <v>795</v>
      </c>
      <c r="B80" s="286" t="s">
        <v>796</v>
      </c>
      <c r="C80" s="17"/>
      <c r="D80" s="19"/>
      <c r="E80" s="31" t="s">
        <v>1535</v>
      </c>
      <c r="F80" s="20"/>
      <c r="H80" s="76"/>
    </row>
    <row r="81" spans="1:8" s="18" customFormat="1" ht="16" customHeight="1">
      <c r="A81" s="286" t="s">
        <v>792</v>
      </c>
      <c r="B81" s="286" t="s">
        <v>2283</v>
      </c>
      <c r="C81" s="18">
        <v>36</v>
      </c>
      <c r="D81" s="24"/>
      <c r="E81" s="35" t="s">
        <v>12</v>
      </c>
      <c r="F81" s="30"/>
      <c r="G81" s="17"/>
      <c r="H81" s="79"/>
    </row>
    <row r="82" spans="1:8" s="18" customFormat="1" ht="16" customHeight="1">
      <c r="A82" s="286" t="s">
        <v>2205</v>
      </c>
      <c r="B82" s="286" t="s">
        <v>2366</v>
      </c>
      <c r="C82" s="17"/>
      <c r="E82" s="17"/>
      <c r="F82" s="31" t="s">
        <v>10</v>
      </c>
      <c r="G82" s="17"/>
    </row>
    <row r="83" spans="1:8" s="18" customFormat="1" ht="16" customHeight="1">
      <c r="A83" s="286" t="s">
        <v>793</v>
      </c>
      <c r="B83" s="286" t="s">
        <v>1513</v>
      </c>
      <c r="C83" s="17">
        <v>37</v>
      </c>
      <c r="D83" s="264"/>
      <c r="E83" s="17"/>
      <c r="F83" s="31" t="s">
        <v>2150</v>
      </c>
      <c r="G83" s="34"/>
      <c r="H83" s="75" t="s">
        <v>2137</v>
      </c>
    </row>
    <row r="84" spans="1:8" s="18" customFormat="1" ht="16" customHeight="1">
      <c r="A84" s="286" t="s">
        <v>2142</v>
      </c>
      <c r="B84" s="286" t="s">
        <v>2381</v>
      </c>
      <c r="C84" s="17"/>
      <c r="D84" s="22" t="s">
        <v>2147</v>
      </c>
      <c r="E84" s="17"/>
      <c r="F84" s="31"/>
      <c r="G84" s="17"/>
      <c r="H84" s="75"/>
    </row>
    <row r="85" spans="1:8" ht="16" customHeight="1">
      <c r="A85" s="286" t="s">
        <v>1476</v>
      </c>
      <c r="B85" s="286" t="s">
        <v>2308</v>
      </c>
      <c r="C85" s="18">
        <v>38</v>
      </c>
      <c r="D85" s="35"/>
      <c r="E85" s="37"/>
      <c r="F85" s="311" t="s">
        <v>12</v>
      </c>
      <c r="G85" s="17"/>
      <c r="H85" s="75"/>
    </row>
    <row r="86" spans="1:8" ht="16" customHeight="1">
      <c r="A86" s="286" t="s">
        <v>2213</v>
      </c>
      <c r="B86" s="286" t="s">
        <v>2333</v>
      </c>
      <c r="C86" s="17"/>
      <c r="D86" s="17"/>
      <c r="E86" s="31" t="s">
        <v>1538</v>
      </c>
      <c r="F86" s="43"/>
      <c r="G86" s="23"/>
      <c r="H86" s="75"/>
    </row>
    <row r="87" spans="1:8" ht="16" customHeight="1">
      <c r="A87" s="286" t="s">
        <v>2205</v>
      </c>
      <c r="B87" s="286" t="s">
        <v>2256</v>
      </c>
      <c r="C87" s="17">
        <v>39</v>
      </c>
      <c r="D87" s="20"/>
      <c r="E87" s="35" t="s">
        <v>12</v>
      </c>
      <c r="F87" s="29"/>
      <c r="G87" s="17"/>
      <c r="H87" s="75"/>
    </row>
    <row r="88" spans="1:8" ht="16" customHeight="1">
      <c r="A88" s="286" t="s">
        <v>792</v>
      </c>
      <c r="B88" s="286" t="s">
        <v>2281</v>
      </c>
      <c r="C88" s="17"/>
      <c r="D88" s="17"/>
      <c r="E88" s="29"/>
      <c r="F88" s="47"/>
      <c r="G88" s="17"/>
      <c r="H88" s="75"/>
    </row>
    <row r="89" spans="1:8" ht="16" customHeight="1">
      <c r="A89" s="286" t="s">
        <v>2285</v>
      </c>
      <c r="B89" s="286" t="s">
        <v>2341</v>
      </c>
      <c r="C89" s="18">
        <v>40</v>
      </c>
      <c r="D89" s="17"/>
      <c r="E89" s="29"/>
      <c r="F89" s="47"/>
      <c r="G89" s="17"/>
      <c r="H89" s="75"/>
    </row>
    <row r="90" spans="1:8" ht="16" customHeight="1">
      <c r="A90" s="286" t="s">
        <v>2253</v>
      </c>
      <c r="B90" s="286" t="s">
        <v>2365</v>
      </c>
      <c r="C90" s="17"/>
      <c r="D90" s="22" t="s">
        <v>1548</v>
      </c>
      <c r="E90" s="43"/>
      <c r="F90" s="47"/>
      <c r="G90" s="17"/>
      <c r="H90" s="75"/>
    </row>
    <row r="91" spans="1:8" ht="16" customHeight="1">
      <c r="A91" s="286" t="s">
        <v>1512</v>
      </c>
      <c r="B91" s="286" t="s">
        <v>1511</v>
      </c>
      <c r="C91" s="17">
        <v>41</v>
      </c>
      <c r="D91" s="35" t="s">
        <v>12</v>
      </c>
      <c r="E91" s="267"/>
      <c r="F91" s="47"/>
      <c r="G91" s="17"/>
      <c r="H91" s="75"/>
    </row>
    <row r="92" spans="1:8" ht="16" customHeight="1">
      <c r="A92" s="286" t="s">
        <v>2180</v>
      </c>
      <c r="B92" s="286" t="s">
        <v>2305</v>
      </c>
      <c r="C92" s="17"/>
      <c r="D92" s="17"/>
      <c r="E92" s="31" t="s">
        <v>1539</v>
      </c>
      <c r="F92" s="48"/>
      <c r="G92" s="17"/>
      <c r="H92" s="75"/>
    </row>
    <row r="93" spans="1:8" ht="16" customHeight="1">
      <c r="A93" s="286" t="s">
        <v>2236</v>
      </c>
      <c r="B93" s="286" t="s">
        <v>2342</v>
      </c>
      <c r="C93" s="18">
        <v>42</v>
      </c>
      <c r="D93" s="20"/>
      <c r="E93" s="35" t="s">
        <v>12</v>
      </c>
      <c r="F93" s="49"/>
      <c r="G93" s="17"/>
      <c r="H93" s="75"/>
    </row>
    <row r="94" spans="1:8" ht="16" customHeight="1">
      <c r="A94" s="286" t="s">
        <v>2188</v>
      </c>
      <c r="B94" s="286" t="s">
        <v>2267</v>
      </c>
      <c r="C94" s="17"/>
      <c r="D94" s="18"/>
      <c r="E94" s="17"/>
      <c r="F94" s="31" t="s">
        <v>1558</v>
      </c>
      <c r="G94" s="20"/>
      <c r="H94" s="75" t="s">
        <v>2138</v>
      </c>
    </row>
    <row r="95" spans="1:8" ht="16" customHeight="1">
      <c r="A95" s="286" t="s">
        <v>2188</v>
      </c>
      <c r="B95" s="286" t="s">
        <v>2189</v>
      </c>
      <c r="C95" s="17">
        <v>43</v>
      </c>
      <c r="D95" s="20"/>
      <c r="E95" s="20"/>
      <c r="F95" s="25" t="s">
        <v>12</v>
      </c>
      <c r="G95" s="17"/>
      <c r="H95" s="75"/>
    </row>
    <row r="96" spans="1:8" ht="16" customHeight="1">
      <c r="A96" s="286" t="s">
        <v>2213</v>
      </c>
      <c r="B96" s="286" t="s">
        <v>2329</v>
      </c>
      <c r="C96" s="17"/>
      <c r="D96" s="17"/>
      <c r="E96" s="22" t="s">
        <v>1540</v>
      </c>
      <c r="F96" s="43"/>
      <c r="G96" s="23"/>
      <c r="H96" s="75"/>
    </row>
    <row r="97" spans="1:8" ht="16" customHeight="1">
      <c r="A97" s="286" t="s">
        <v>2396</v>
      </c>
      <c r="B97" s="286" t="s">
        <v>2397</v>
      </c>
      <c r="C97" s="18">
        <v>44</v>
      </c>
      <c r="D97" s="20"/>
      <c r="E97" s="35" t="s">
        <v>12</v>
      </c>
      <c r="F97" s="50"/>
      <c r="G97" s="17"/>
      <c r="H97" s="75"/>
    </row>
    <row r="98" spans="1:8" ht="16" customHeight="1">
      <c r="A98" s="286"/>
      <c r="B98" s="286"/>
      <c r="C98" s="17"/>
      <c r="D98" s="17"/>
      <c r="E98" s="29"/>
      <c r="F98" s="47"/>
      <c r="G98" s="17"/>
      <c r="H98" s="79"/>
    </row>
    <row r="99" spans="1:8" ht="16" customHeight="1">
      <c r="A99" s="218"/>
      <c r="B99" s="218"/>
      <c r="C99" s="18"/>
      <c r="D99" s="18"/>
      <c r="E99" s="17" t="s">
        <v>1561</v>
      </c>
      <c r="F99" s="17"/>
      <c r="G99" s="36"/>
      <c r="H99" s="79"/>
    </row>
  </sheetData>
  <mergeCells count="2">
    <mergeCell ref="A1:H1"/>
    <mergeCell ref="A50:H50"/>
  </mergeCells>
  <phoneticPr fontId="15" type="noConversion"/>
  <conditionalFormatting sqref="A49:B49">
    <cfRule type="duplicateValues" dxfId="39" priority="78"/>
  </conditionalFormatting>
  <conditionalFormatting sqref="A99:B99">
    <cfRule type="duplicateValues" dxfId="38" priority="76"/>
  </conditionalFormatting>
  <conditionalFormatting sqref="B66:B67">
    <cfRule type="duplicateValues" dxfId="37" priority="74"/>
  </conditionalFormatting>
  <conditionalFormatting sqref="B21:B22">
    <cfRule type="duplicateValues" dxfId="36" priority="72"/>
  </conditionalFormatting>
  <conditionalFormatting sqref="B9:B10">
    <cfRule type="duplicateValues" dxfId="35" priority="71"/>
  </conditionalFormatting>
  <conditionalFormatting sqref="B82:B85">
    <cfRule type="duplicateValues" dxfId="34" priority="68"/>
  </conditionalFormatting>
  <conditionalFormatting sqref="B35:B36">
    <cfRule type="duplicateValues" dxfId="33" priority="66"/>
  </conditionalFormatting>
  <conditionalFormatting sqref="B7:B8">
    <cfRule type="duplicateValues" dxfId="32" priority="65"/>
  </conditionalFormatting>
  <conditionalFormatting sqref="B23:B24">
    <cfRule type="duplicateValues" dxfId="31" priority="62"/>
  </conditionalFormatting>
  <conditionalFormatting sqref="B33:B34">
    <cfRule type="duplicateValues" dxfId="30" priority="61"/>
  </conditionalFormatting>
  <conditionalFormatting sqref="B90:B91">
    <cfRule type="duplicateValues" dxfId="29" priority="60"/>
  </conditionalFormatting>
  <conditionalFormatting sqref="B45:B46">
    <cfRule type="duplicateValues" dxfId="28" priority="59"/>
  </conditionalFormatting>
  <conditionalFormatting sqref="B88:B89">
    <cfRule type="duplicateValues" dxfId="27" priority="57"/>
  </conditionalFormatting>
  <conditionalFormatting sqref="B86:B87">
    <cfRule type="duplicateValues" dxfId="26" priority="53"/>
  </conditionalFormatting>
  <conditionalFormatting sqref="B68:B69">
    <cfRule type="duplicateValues" dxfId="25" priority="52"/>
  </conditionalFormatting>
  <conditionalFormatting sqref="B43:B44">
    <cfRule type="duplicateValues" dxfId="24" priority="51"/>
  </conditionalFormatting>
  <conditionalFormatting sqref="B11:B14">
    <cfRule type="duplicateValues" dxfId="23" priority="50"/>
  </conditionalFormatting>
  <conditionalFormatting sqref="B96:B97">
    <cfRule type="duplicateValues" dxfId="22" priority="47"/>
  </conditionalFormatting>
  <conditionalFormatting sqref="B47:B48">
    <cfRule type="duplicateValues" dxfId="21" priority="45"/>
  </conditionalFormatting>
  <conditionalFormatting sqref="B29:B30">
    <cfRule type="duplicateValues" dxfId="20" priority="42"/>
  </conditionalFormatting>
  <conditionalFormatting sqref="B80:B81">
    <cfRule type="duplicateValues" dxfId="19" priority="41"/>
  </conditionalFormatting>
  <conditionalFormatting sqref="B5:B6">
    <cfRule type="duplicateValues" dxfId="18" priority="36"/>
  </conditionalFormatting>
  <conditionalFormatting sqref="B25:B26">
    <cfRule type="duplicateValues" dxfId="17" priority="35"/>
  </conditionalFormatting>
  <conditionalFormatting sqref="B76:B79">
    <cfRule type="duplicateValues" dxfId="16" priority="34"/>
  </conditionalFormatting>
  <conditionalFormatting sqref="B94:B95">
    <cfRule type="duplicateValues" dxfId="15" priority="33"/>
  </conditionalFormatting>
  <conditionalFormatting sqref="B27:B28">
    <cfRule type="duplicateValues" dxfId="14" priority="32"/>
  </conditionalFormatting>
  <conditionalFormatting sqref="B37:B38">
    <cfRule type="duplicateValues" dxfId="13" priority="31"/>
  </conditionalFormatting>
  <conditionalFormatting sqref="B39:B42">
    <cfRule type="duplicateValues" dxfId="12" priority="30"/>
  </conditionalFormatting>
  <conditionalFormatting sqref="B92:B93">
    <cfRule type="duplicateValues" dxfId="11" priority="28"/>
  </conditionalFormatting>
  <conditionalFormatting sqref="B70:B71">
    <cfRule type="duplicateValues" dxfId="10" priority="27"/>
  </conditionalFormatting>
  <conditionalFormatting sqref="B17:B20">
    <cfRule type="duplicateValues" dxfId="9" priority="25"/>
  </conditionalFormatting>
  <conditionalFormatting sqref="B58:B59">
    <cfRule type="duplicateValues" dxfId="8" priority="22"/>
  </conditionalFormatting>
  <conditionalFormatting sqref="B56:B57">
    <cfRule type="duplicateValues" dxfId="7" priority="19"/>
  </conditionalFormatting>
  <conditionalFormatting sqref="B64:B65">
    <cfRule type="duplicateValues" dxfId="6" priority="14"/>
  </conditionalFormatting>
  <conditionalFormatting sqref="B60:B63">
    <cfRule type="duplicateValues" dxfId="5" priority="12"/>
  </conditionalFormatting>
  <conditionalFormatting sqref="B54:B55">
    <cfRule type="duplicateValues" dxfId="4" priority="6"/>
  </conditionalFormatting>
  <conditionalFormatting sqref="B15">
    <cfRule type="duplicateValues" dxfId="3" priority="87"/>
  </conditionalFormatting>
  <conditionalFormatting sqref="B16">
    <cfRule type="duplicateValues" dxfId="2" priority="90"/>
  </conditionalFormatting>
  <conditionalFormatting sqref="B98">
    <cfRule type="duplicateValues" dxfId="1" priority="97"/>
  </conditionalFormatting>
  <conditionalFormatting sqref="B72:B73">
    <cfRule type="duplicateValues" dxfId="0" priority="107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12</vt:i4>
      </vt:variant>
    </vt:vector>
  </HeadingPairs>
  <TitlesOfParts>
    <vt:vector size="31" baseType="lpstr"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2021-07-12T08:05:44Z</cp:lastPrinted>
  <dcterms:created xsi:type="dcterms:W3CDTF">2002-02-16T02:48:11Z</dcterms:created>
  <dcterms:modified xsi:type="dcterms:W3CDTF">2021-07-13T08:47:25Z</dcterms:modified>
</cp:coreProperties>
</file>