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150" yWindow="-20" windowWidth="12090" windowHeight="11050" tabRatio="934" firstSheet="4" activeTab="12"/>
  </bookViews>
  <sheets>
    <sheet name="男乙預賽" sheetId="109" r:id="rId1"/>
    <sheet name="男乙決賽" sheetId="113" r:id="rId2"/>
    <sheet name="女乙" sheetId="114" r:id="rId3"/>
    <sheet name="高男預賽" sheetId="133" r:id="rId4"/>
    <sheet name="高男決賽" sheetId="134" r:id="rId5"/>
    <sheet name="高女" sheetId="123" r:id="rId6"/>
    <sheet name="國男預賽" sheetId="128" r:id="rId7"/>
    <sheet name="國男決賽" sheetId="112" r:id="rId8"/>
    <sheet name="國女預賽" sheetId="127" r:id="rId9"/>
    <sheet name="國女決賽" sheetId="126" r:id="rId10"/>
    <sheet name="小男預賽" sheetId="148" r:id="rId11"/>
    <sheet name="小男決賽" sheetId="149" r:id="rId12"/>
    <sheet name="小女預賽" sheetId="150" r:id="rId13"/>
    <sheet name="小女決賽" sheetId="151" r:id="rId14"/>
  </sheets>
  <definedNames>
    <definedName name="_xlnm.Print_Titles" localSheetId="13">小女決賽!$1:$2</definedName>
    <definedName name="_xlnm.Print_Titles" localSheetId="12">小女預賽!$1:$2</definedName>
    <definedName name="_xlnm.Print_Titles" localSheetId="11">小男決賽!$1:$2</definedName>
    <definedName name="_xlnm.Print_Titles" localSheetId="10">小男預賽!$1:$2</definedName>
    <definedName name="_xlnm.Print_Titles" localSheetId="1">男乙決賽!$1:$2</definedName>
    <definedName name="_xlnm.Print_Titles" localSheetId="0">男乙預賽!$1:$2</definedName>
    <definedName name="_xlnm.Print_Titles" localSheetId="4">高男決賽!$1:$2</definedName>
    <definedName name="_xlnm.Print_Titles" localSheetId="3">高男預賽!$1:$2</definedName>
    <definedName name="_xlnm.Print_Titles" localSheetId="8">國女預賽!$1:$3</definedName>
    <definedName name="_xlnm.Print_Titles" localSheetId="7">國男決賽!$1:$2</definedName>
    <definedName name="_xlnm.Print_Titles" localSheetId="6">國男預賽!$1:$2</definedName>
  </definedNames>
  <calcPr calcId="125725"/>
</workbook>
</file>

<file path=xl/sharedStrings.xml><?xml version="1.0" encoding="utf-8"?>
<sst xmlns="http://schemas.openxmlformats.org/spreadsheetml/2006/main" count="1495" uniqueCount="598">
  <si>
    <t xml:space="preserve"> </t>
    <phoneticPr fontId="1" type="noConversion"/>
  </si>
  <si>
    <t>日期</t>
    <phoneticPr fontId="1" type="noConversion"/>
  </si>
  <si>
    <t>A1</t>
    <phoneticPr fontId="1" type="noConversion"/>
  </si>
  <si>
    <t>B1</t>
    <phoneticPr fontId="1" type="noConversion"/>
  </si>
  <si>
    <t>#5</t>
    <phoneticPr fontId="1" type="noConversion"/>
  </si>
  <si>
    <t>第一、二名</t>
    <phoneticPr fontId="1" type="noConversion"/>
  </si>
  <si>
    <t>#1</t>
    <phoneticPr fontId="1" type="noConversion"/>
  </si>
  <si>
    <t>B</t>
    <phoneticPr fontId="1" type="noConversion"/>
  </si>
  <si>
    <t>日期</t>
    <phoneticPr fontId="1" type="noConversion"/>
  </si>
  <si>
    <t xml:space="preserve"> </t>
    <phoneticPr fontId="1" type="noConversion"/>
  </si>
  <si>
    <t>#4</t>
    <phoneticPr fontId="1" type="noConversion"/>
  </si>
  <si>
    <t xml:space="preserve"> 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</si>
  <si>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</si>
  <si>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</si>
  <si>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</si>
  <si>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</si>
  <si>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A1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</si>
  <si>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</si>
  <si>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</si>
  <si>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</si>
  <si>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</si>
  <si>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F1</t>
    <phoneticPr fontId="1" type="noConversion"/>
  </si>
  <si>
    <t>G1</t>
    <phoneticPr fontId="1" type="noConversion"/>
  </si>
  <si>
    <t>H1</t>
    <phoneticPr fontId="1" type="noConversion"/>
  </si>
  <si>
    <t>I1</t>
    <phoneticPr fontId="1" type="noConversion"/>
  </si>
  <si>
    <t>K1</t>
    <phoneticPr fontId="1" type="noConversion"/>
  </si>
  <si>
    <t>L1</t>
    <phoneticPr fontId="1" type="noConversion"/>
  </si>
  <si>
    <t>C1</t>
    <phoneticPr fontId="1" type="noConversion"/>
  </si>
  <si>
    <t>F1</t>
    <phoneticPr fontId="1" type="noConversion"/>
  </si>
  <si>
    <t>#3</t>
    <phoneticPr fontId="1" type="noConversion"/>
  </si>
  <si>
    <t>D1</t>
    <phoneticPr fontId="1" type="noConversion"/>
  </si>
  <si>
    <t>G1</t>
    <phoneticPr fontId="1" type="noConversion"/>
  </si>
  <si>
    <t>H1</t>
    <phoneticPr fontId="1" type="noConversion"/>
  </si>
  <si>
    <t>J1</t>
    <phoneticPr fontId="1" type="noConversion"/>
  </si>
  <si>
    <t>M1</t>
    <phoneticPr fontId="1" type="noConversion"/>
  </si>
  <si>
    <t>N1</t>
    <phoneticPr fontId="1" type="noConversion"/>
  </si>
  <si>
    <t>O1</t>
    <phoneticPr fontId="1" type="noConversion"/>
  </si>
  <si>
    <t>P1</t>
    <phoneticPr fontId="1" type="noConversion"/>
  </si>
  <si>
    <t>Q1</t>
    <phoneticPr fontId="1" type="noConversion"/>
  </si>
  <si>
    <t>R1</t>
    <phoneticPr fontId="1" type="noConversion"/>
  </si>
  <si>
    <t>S1</t>
    <phoneticPr fontId="1" type="noConversion"/>
  </si>
  <si>
    <t>T1</t>
    <phoneticPr fontId="1" type="noConversion"/>
  </si>
  <si>
    <t>U1</t>
    <phoneticPr fontId="1" type="noConversion"/>
  </si>
  <si>
    <t>V1</t>
    <phoneticPr fontId="1" type="noConversion"/>
  </si>
  <si>
    <t>W1</t>
    <phoneticPr fontId="1" type="noConversion"/>
  </si>
  <si>
    <t>國男 2-1</t>
    <phoneticPr fontId="1" type="noConversion"/>
  </si>
  <si>
    <t>國男 2-2</t>
    <phoneticPr fontId="1" type="noConversion"/>
  </si>
  <si>
    <t>X1</t>
    <phoneticPr fontId="1" type="noConversion"/>
  </si>
  <si>
    <t>Y1</t>
    <phoneticPr fontId="1" type="noConversion"/>
  </si>
  <si>
    <t>D</t>
    <phoneticPr fontId="1" type="noConversion"/>
  </si>
  <si>
    <t>A</t>
    <phoneticPr fontId="1" type="noConversion"/>
  </si>
  <si>
    <t>C</t>
    <phoneticPr fontId="1" type="noConversion"/>
  </si>
  <si>
    <t xml:space="preserve"> </t>
    <phoneticPr fontId="1" type="noConversion"/>
  </si>
  <si>
    <t>#25</t>
    <phoneticPr fontId="1" type="noConversion"/>
  </si>
  <si>
    <t>#7</t>
    <phoneticPr fontId="1" type="noConversion"/>
  </si>
  <si>
    <t xml:space="preserve"> </t>
    <phoneticPr fontId="1" type="noConversion"/>
  </si>
  <si>
    <t>L1</t>
    <phoneticPr fontId="1" type="noConversion"/>
  </si>
  <si>
    <t>#3</t>
    <phoneticPr fontId="1" type="noConversion"/>
  </si>
  <si>
    <t>#6</t>
    <phoneticPr fontId="1" type="noConversion"/>
  </si>
  <si>
    <t>決賽：採單淘汰賽，分組冠軍依已定位置擺放。</t>
    <phoneticPr fontId="1" type="noConversion"/>
  </si>
  <si>
    <t>#9</t>
    <phoneticPr fontId="1" type="noConversion"/>
  </si>
  <si>
    <t>#10</t>
    <phoneticPr fontId="1" type="noConversion"/>
  </si>
  <si>
    <t>G1</t>
    <phoneticPr fontId="1" type="noConversion"/>
  </si>
  <si>
    <t>#8</t>
    <phoneticPr fontId="1" type="noConversion"/>
  </si>
  <si>
    <t>H1</t>
    <phoneticPr fontId="1" type="noConversion"/>
  </si>
  <si>
    <t>C1</t>
    <phoneticPr fontId="1" type="noConversion"/>
  </si>
  <si>
    <t>D1</t>
    <phoneticPr fontId="1" type="noConversion"/>
  </si>
  <si>
    <t xml:space="preserve"> </t>
    <phoneticPr fontId="1" type="noConversion"/>
  </si>
  <si>
    <t>#2</t>
    <phoneticPr fontId="1" type="noConversion"/>
  </si>
  <si>
    <t>#1</t>
    <phoneticPr fontId="1" type="noConversion"/>
  </si>
  <si>
    <t>A1</t>
    <phoneticPr fontId="1" type="noConversion"/>
  </si>
  <si>
    <t>日期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</si>
  <si>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</si>
  <si>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</si>
  <si>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</si>
  <si>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</si>
  <si>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</si>
  <si>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</si>
  <si>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</si>
  <si>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</si>
  <si>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</si>
  <si>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</si>
  <si>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</si>
  <si>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</si>
  <si>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 xml:space="preserve"> </t>
    <phoneticPr fontId="1" type="noConversion"/>
  </si>
  <si>
    <t>A1</t>
    <phoneticPr fontId="1" type="noConversion"/>
  </si>
  <si>
    <t>#5</t>
    <phoneticPr fontId="1" type="noConversion"/>
  </si>
  <si>
    <t>第一、二名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</si>
  <si>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</si>
  <si>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</si>
  <si>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</si>
  <si>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</si>
  <si>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</si>
  <si>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</si>
  <si>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</si>
  <si>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</si>
  <si>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</si>
  <si>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</si>
  <si>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</si>
  <si>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X</t>
    <phoneticPr fontId="1" type="noConversion"/>
  </si>
  <si>
    <t>Y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</si>
  <si>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</si>
  <si>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</si>
  <si>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</si>
  <si>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</si>
  <si>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1 [1]</t>
    <phoneticPr fontId="1" type="noConversion"/>
  </si>
  <si>
    <t>F1</t>
    <phoneticPr fontId="1" type="noConversion"/>
  </si>
  <si>
    <t>國男預賽 3-1</t>
    <phoneticPr fontId="1" type="noConversion"/>
  </si>
  <si>
    <t>國男預賽 3-2</t>
    <phoneticPr fontId="1" type="noConversion"/>
  </si>
  <si>
    <t>國男預賽 3-3</t>
    <phoneticPr fontId="1" type="noConversion"/>
  </si>
  <si>
    <t xml:space="preserve"> </t>
    <phoneticPr fontId="1" type="noConversion"/>
  </si>
  <si>
    <t>#11</t>
    <phoneticPr fontId="1" type="noConversion"/>
  </si>
  <si>
    <t>#12</t>
    <phoneticPr fontId="1" type="noConversion"/>
  </si>
  <si>
    <t>#13</t>
    <phoneticPr fontId="1" type="noConversion"/>
  </si>
  <si>
    <t>#14</t>
    <phoneticPr fontId="1" type="noConversion"/>
  </si>
  <si>
    <t>#15</t>
    <phoneticPr fontId="1" type="noConversion"/>
  </si>
  <si>
    <t>#16</t>
    <phoneticPr fontId="1" type="noConversion"/>
  </si>
  <si>
    <t>#18</t>
    <phoneticPr fontId="1" type="noConversion"/>
  </si>
  <si>
    <t>#19</t>
    <phoneticPr fontId="1" type="noConversion"/>
  </si>
  <si>
    <t>#20</t>
    <phoneticPr fontId="1" type="noConversion"/>
  </si>
  <si>
    <t>#21</t>
    <phoneticPr fontId="1" type="noConversion"/>
  </si>
  <si>
    <t>#22</t>
    <phoneticPr fontId="1" type="noConversion"/>
  </si>
  <si>
    <t>#23</t>
    <phoneticPr fontId="1" type="noConversion"/>
  </si>
  <si>
    <t>#24</t>
    <phoneticPr fontId="1" type="noConversion"/>
  </si>
  <si>
    <t xml:space="preserve"> </t>
    <phoneticPr fontId="1" type="noConversion"/>
  </si>
  <si>
    <t xml:space="preserve"> </t>
    <phoneticPr fontId="1" type="noConversion"/>
  </si>
  <si>
    <t>I1</t>
    <phoneticPr fontId="1" type="noConversion"/>
  </si>
  <si>
    <t>#4</t>
    <phoneticPr fontId="1" type="noConversion"/>
  </si>
  <si>
    <t>2-1</t>
    <phoneticPr fontId="1" type="noConversion"/>
  </si>
  <si>
    <t xml:space="preserve"> </t>
    <phoneticPr fontId="1" type="noConversion"/>
  </si>
  <si>
    <t>決賽：採單淘汰賽，分組冠軍依已定位置擺放。</t>
    <phoneticPr fontId="1" type="noConversion"/>
  </si>
  <si>
    <t xml:space="preserve"> </t>
    <phoneticPr fontId="1" type="noConversion"/>
  </si>
  <si>
    <t>#7</t>
    <phoneticPr fontId="1" type="noConversion"/>
  </si>
  <si>
    <t>#4</t>
    <phoneticPr fontId="1" type="noConversion"/>
  </si>
  <si>
    <t>Z</t>
    <phoneticPr fontId="1" type="noConversion"/>
  </si>
  <si>
    <t>AA</t>
    <phoneticPr fontId="1" type="noConversion"/>
  </si>
  <si>
    <t>AB</t>
    <phoneticPr fontId="1" type="noConversion"/>
  </si>
  <si>
    <t>Z1</t>
    <phoneticPr fontId="1" type="noConversion"/>
  </si>
  <si>
    <t>AA1</t>
    <phoneticPr fontId="1" type="noConversion"/>
  </si>
  <si>
    <t>AB1</t>
    <phoneticPr fontId="1" type="noConversion"/>
  </si>
  <si>
    <t>#2</t>
    <phoneticPr fontId="1" type="noConversion"/>
  </si>
  <si>
    <t>#4</t>
    <phoneticPr fontId="1" type="noConversion"/>
  </si>
  <si>
    <t>#8</t>
    <phoneticPr fontId="1" type="noConversion"/>
  </si>
  <si>
    <t>#9</t>
    <phoneticPr fontId="1" type="noConversion"/>
  </si>
  <si>
    <t>#11</t>
    <phoneticPr fontId="1" type="noConversion"/>
  </si>
  <si>
    <t>#13</t>
    <phoneticPr fontId="1" type="noConversion"/>
  </si>
  <si>
    <t>#15</t>
    <phoneticPr fontId="1" type="noConversion"/>
  </si>
  <si>
    <t>#16</t>
    <phoneticPr fontId="1" type="noConversion"/>
  </si>
  <si>
    <t>#17</t>
    <phoneticPr fontId="1" type="noConversion"/>
  </si>
  <si>
    <t>#26</t>
    <phoneticPr fontId="1" type="noConversion"/>
  </si>
  <si>
    <t>#27</t>
    <phoneticPr fontId="1" type="noConversion"/>
  </si>
  <si>
    <t>#28</t>
    <phoneticPr fontId="1" type="noConversion"/>
  </si>
  <si>
    <t>#29</t>
    <phoneticPr fontId="1" type="noConversion"/>
  </si>
  <si>
    <t>決賽：採單淘汰賽，分組冠軍、N2 &amp; O2依已定位置擺放。</t>
    <phoneticPr fontId="1" type="noConversion"/>
  </si>
  <si>
    <t>K</t>
    <phoneticPr fontId="1" type="noConversion"/>
  </si>
  <si>
    <t>P2</t>
    <phoneticPr fontId="1" type="noConversion"/>
  </si>
  <si>
    <t>預賽：分 6 組循環，各組3隊取1名、4隊取 2 名進入會內賽。</t>
    <phoneticPr fontId="1" type="noConversion"/>
  </si>
  <si>
    <t xml:space="preserve"> 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</si>
  <si>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</si>
  <si>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</si>
  <si>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</si>
  <si>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#1</t>
    <phoneticPr fontId="1" type="noConversion"/>
  </si>
  <si>
    <t>#2</t>
    <phoneticPr fontId="1" type="noConversion"/>
  </si>
  <si>
    <t>#3</t>
    <phoneticPr fontId="1" type="noConversion"/>
  </si>
  <si>
    <t>#5</t>
    <phoneticPr fontId="1" type="noConversion"/>
  </si>
  <si>
    <t>#6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</si>
  <si>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</si>
  <si>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</si>
  <si>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</si>
  <si>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高男預賽 2-1</t>
    <phoneticPr fontId="1" type="noConversion"/>
  </si>
  <si>
    <t xml:space="preserve"> 1 [1]</t>
    <phoneticPr fontId="1" type="noConversion"/>
  </si>
  <si>
    <t xml:space="preserve"> </t>
    <phoneticPr fontId="1" type="noConversion"/>
  </si>
  <si>
    <t>A</t>
    <phoneticPr fontId="1" type="noConversion"/>
  </si>
  <si>
    <t>B</t>
    <phoneticPr fontId="1" type="noConversion"/>
  </si>
  <si>
    <t xml:space="preserve"> </t>
    <phoneticPr fontId="1" type="noConversion"/>
  </si>
  <si>
    <t xml:space="preserve"> 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</si>
  <si>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</si>
  <si>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</si>
  <si>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</si>
  <si>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高男預賽 2-2</t>
    <phoneticPr fontId="1" type="noConversion"/>
  </si>
  <si>
    <t xml:space="preserve"> </t>
    <phoneticPr fontId="1" type="noConversion"/>
  </si>
  <si>
    <t>G</t>
    <phoneticPr fontId="1" type="noConversion"/>
  </si>
  <si>
    <t>J</t>
    <phoneticPr fontId="1" type="noConversion"/>
  </si>
  <si>
    <t>K</t>
    <phoneticPr fontId="1" type="noConversion"/>
  </si>
  <si>
    <t xml:space="preserve"> </t>
    <phoneticPr fontId="1" type="noConversion"/>
  </si>
  <si>
    <t>E1</t>
    <phoneticPr fontId="1" type="noConversion"/>
  </si>
  <si>
    <t xml:space="preserve">一、 男子乙組：24 隊 ， 31 場， 取 4 名   ( 第三名並列 )  </t>
    <phoneticPr fontId="1" type="noConversion"/>
  </si>
  <si>
    <t>預賽：分 8 組循環，各取前 1 名進入會內賽。</t>
    <phoneticPr fontId="1" type="noConversion"/>
  </si>
  <si>
    <t>24 [2]</t>
    <phoneticPr fontId="1" type="noConversion"/>
  </si>
  <si>
    <t>4 [5/8]</t>
    <phoneticPr fontId="1" type="noConversion"/>
  </si>
  <si>
    <t>10 [5/8]</t>
    <phoneticPr fontId="1" type="noConversion"/>
  </si>
  <si>
    <t>18 [3/4]</t>
    <phoneticPr fontId="1" type="noConversion"/>
  </si>
  <si>
    <t>預賽：分 4 組循環，各取前 2 名進入決賽</t>
    <phoneticPr fontId="1" type="noConversion"/>
  </si>
  <si>
    <t>分組亞軍抽籤，2、4、5、7 ，預賽同組抽到也不重抽。</t>
    <phoneticPr fontId="1" type="noConversion"/>
  </si>
  <si>
    <t>1 [1]</t>
    <phoneticPr fontId="1" type="noConversion"/>
  </si>
  <si>
    <t>12 [2]</t>
    <phoneticPr fontId="1" type="noConversion"/>
  </si>
  <si>
    <t xml:space="preserve">二、 女子乙組：12 隊 ， 19 場， 取 4 名   ( 第三名並列 )  </t>
    <phoneticPr fontId="1" type="noConversion"/>
  </si>
  <si>
    <t>N</t>
    <phoneticPr fontId="1" type="noConversion"/>
  </si>
  <si>
    <t>P</t>
    <phoneticPr fontId="1" type="noConversion"/>
  </si>
  <si>
    <t>N1</t>
    <phoneticPr fontId="1" type="noConversion"/>
  </si>
  <si>
    <t>O1</t>
    <phoneticPr fontId="1" type="noConversion"/>
  </si>
  <si>
    <t>H2</t>
    <phoneticPr fontId="1" type="noConversion"/>
  </si>
  <si>
    <t>J1</t>
    <phoneticPr fontId="1" type="noConversion"/>
  </si>
  <si>
    <t>F2</t>
    <phoneticPr fontId="1" type="noConversion"/>
  </si>
  <si>
    <t>#1</t>
    <phoneticPr fontId="1" type="noConversion"/>
  </si>
  <si>
    <t>#2</t>
    <phoneticPr fontId="1" type="noConversion"/>
  </si>
  <si>
    <t>#9</t>
    <phoneticPr fontId="1" type="noConversion"/>
  </si>
  <si>
    <t>#10</t>
    <phoneticPr fontId="1" type="noConversion"/>
  </si>
  <si>
    <t>#11</t>
  </si>
  <si>
    <t>#11</t>
    <phoneticPr fontId="1" type="noConversion"/>
  </si>
  <si>
    <t>#12</t>
    <phoneticPr fontId="1" type="noConversion"/>
  </si>
  <si>
    <t>#14</t>
    <phoneticPr fontId="1" type="noConversion"/>
  </si>
  <si>
    <t xml:space="preserve">三、 高中男子組：49 隊 ， 67 場， 取 4 名   ( 第三名並列 )  </t>
    <phoneticPr fontId="1" type="noConversion"/>
  </si>
  <si>
    <t>決賽：採單淘汰賽，分組冠軍、F2 依已定位置擺放。</t>
    <phoneticPr fontId="1" type="noConversion"/>
  </si>
  <si>
    <t>49 [2]</t>
    <phoneticPr fontId="1" type="noConversion"/>
  </si>
  <si>
    <t>13 [3/4]</t>
    <phoneticPr fontId="1" type="noConversion"/>
  </si>
  <si>
    <t>37 [3/4]</t>
    <phoneticPr fontId="1" type="noConversion"/>
  </si>
  <si>
    <t>7 [5/8]</t>
    <phoneticPr fontId="1" type="noConversion"/>
  </si>
  <si>
    <t>20 [5/8]</t>
    <phoneticPr fontId="1" type="noConversion"/>
  </si>
  <si>
    <t>31 [5/8]</t>
    <phoneticPr fontId="1" type="noConversion"/>
  </si>
  <si>
    <t>43 [5/8</t>
    <phoneticPr fontId="1" type="noConversion"/>
  </si>
  <si>
    <t>10 [9/16]</t>
    <phoneticPr fontId="1" type="noConversion"/>
  </si>
  <si>
    <t>23 [9/16]</t>
    <phoneticPr fontId="1" type="noConversion"/>
  </si>
  <si>
    <t>40 [9/16]</t>
    <phoneticPr fontId="1" type="noConversion"/>
  </si>
  <si>
    <t>28 [9/16]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</si>
  <si>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</si>
  <si>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</si>
  <si>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 </t>
    <phoneticPr fontId="1" type="noConversion"/>
  </si>
  <si>
    <t>20 [2]</t>
    <phoneticPr fontId="1" type="noConversion"/>
  </si>
  <si>
    <t>#5</t>
    <phoneticPr fontId="1" type="noConversion"/>
  </si>
  <si>
    <t>14 [5/8]</t>
    <phoneticPr fontId="1" type="noConversion"/>
  </si>
  <si>
    <t>四、 高中女子組：20 隊 ， 31 場， 取 4 名 。</t>
    <phoneticPr fontId="1" type="noConversion"/>
  </si>
  <si>
    <t>AC</t>
    <phoneticPr fontId="1" type="noConversion"/>
  </si>
  <si>
    <t>AC1</t>
    <phoneticPr fontId="1" type="noConversion"/>
  </si>
  <si>
    <t>P</t>
    <phoneticPr fontId="1" type="noConversion"/>
  </si>
  <si>
    <t>88 [2]</t>
    <phoneticPr fontId="1" type="noConversion"/>
  </si>
  <si>
    <t>O2</t>
    <phoneticPr fontId="1" type="noConversion"/>
  </si>
  <si>
    <t>決賽：採單淘汰賽，分組冠軍  &amp; O2 依已定位置擺放。</t>
    <phoneticPr fontId="1" type="noConversion"/>
  </si>
  <si>
    <t xml:space="preserve">五、 國中男子組：88 隊 ， 119 場， 取 4 名   ( 第三名並列 )  </t>
    <phoneticPr fontId="1" type="noConversion"/>
  </si>
  <si>
    <t>預賽：分 29 組循環，各分組 3隊取1名、4隊取2名，進入會內賽。</t>
    <phoneticPr fontId="1" type="noConversion"/>
  </si>
  <si>
    <t>4 [9/16]</t>
    <phoneticPr fontId="1" type="noConversion"/>
  </si>
  <si>
    <t>16 [9/16]</t>
    <phoneticPr fontId="1" type="noConversion"/>
  </si>
  <si>
    <t>22 [3/4]</t>
    <phoneticPr fontId="1" type="noConversion"/>
  </si>
  <si>
    <t>34 [5/8]</t>
    <phoneticPr fontId="1" type="noConversion"/>
  </si>
  <si>
    <t>49 [9/16</t>
    <phoneticPr fontId="1" type="noConversion"/>
  </si>
  <si>
    <t>55 [5/8]</t>
    <phoneticPr fontId="1" type="noConversion"/>
  </si>
  <si>
    <t>61 [9/16]</t>
    <phoneticPr fontId="1" type="noConversion"/>
  </si>
  <si>
    <t>67 [3/4]</t>
    <phoneticPr fontId="1" type="noConversion"/>
  </si>
  <si>
    <t>73 [9/16]</t>
    <phoneticPr fontId="1" type="noConversion"/>
  </si>
  <si>
    <t>79 [5/8]</t>
    <phoneticPr fontId="1" type="noConversion"/>
  </si>
  <si>
    <t>85 [9/16]</t>
    <phoneticPr fontId="1" type="noConversion"/>
  </si>
  <si>
    <t>38 [2]</t>
    <phoneticPr fontId="1" type="noConversion"/>
  </si>
  <si>
    <t>10 [3/4]</t>
    <phoneticPr fontId="1" type="noConversion"/>
  </si>
  <si>
    <t>17 [5/8]</t>
    <phoneticPr fontId="1" type="noConversion"/>
  </si>
  <si>
    <t>22 [5/8]</t>
    <phoneticPr fontId="1" type="noConversion"/>
  </si>
  <si>
    <t>35 [5/8]</t>
    <phoneticPr fontId="1" type="noConversion"/>
  </si>
  <si>
    <t xml:space="preserve">六、 國中女子組：38 隊 ， 55 場， 取 4 名   ( 第三名並列 )  </t>
    <phoneticPr fontId="1" type="noConversion"/>
  </si>
  <si>
    <t>E2</t>
    <phoneticPr fontId="1" type="noConversion"/>
  </si>
  <si>
    <t>小男 2-1</t>
  </si>
  <si>
    <t>小男 2-2</t>
  </si>
  <si>
    <t>小男預賽 3-1</t>
  </si>
  <si>
    <t>小男預賽 3-2</t>
  </si>
  <si>
    <t>小男預賽 3-3</t>
  </si>
  <si>
    <t>#24</t>
    <phoneticPr fontId="1" type="noConversion"/>
  </si>
  <si>
    <t>#27</t>
    <phoneticPr fontId="1" type="noConversion"/>
  </si>
  <si>
    <t>#28</t>
    <phoneticPr fontId="1" type="noConversion"/>
  </si>
  <si>
    <t>#29</t>
    <phoneticPr fontId="1" type="noConversion"/>
  </si>
  <si>
    <t>#30</t>
    <phoneticPr fontId="1" type="noConversion"/>
  </si>
  <si>
    <t>40 [9/16]</t>
    <phoneticPr fontId="1" type="noConversion"/>
  </si>
  <si>
    <t>M</t>
    <phoneticPr fontId="1" type="noConversion"/>
  </si>
  <si>
    <t>89 [2]</t>
    <phoneticPr fontId="1" type="noConversion"/>
  </si>
  <si>
    <t xml:space="preserve">五、 國小男子組：89 隊 ， 123 場， 取 4 名   ( 第三名並列 )  </t>
    <phoneticPr fontId="1" type="noConversion"/>
  </si>
  <si>
    <t>決賽：採單淘汰賽，分組冠軍  &amp; M2 &amp; P2 依已定位置擺放。</t>
    <phoneticPr fontId="1" type="noConversion"/>
  </si>
  <si>
    <t>10 [5/8]</t>
    <phoneticPr fontId="1" type="noConversion"/>
  </si>
  <si>
    <t>22 [3/4]</t>
    <phoneticPr fontId="1" type="noConversion"/>
  </si>
  <si>
    <t>28 [9/16]</t>
    <phoneticPr fontId="1" type="noConversion"/>
  </si>
  <si>
    <t>34 [5/8]</t>
    <phoneticPr fontId="1" type="noConversion"/>
  </si>
  <si>
    <t>41 [9/16]</t>
    <phoneticPr fontId="1" type="noConversion"/>
  </si>
  <si>
    <t>46 [9/16]</t>
    <phoneticPr fontId="1" type="noConversion"/>
  </si>
  <si>
    <t>53 [5/8]</t>
    <phoneticPr fontId="1" type="noConversion"/>
  </si>
  <si>
    <t>59 [9/16]</t>
    <phoneticPr fontId="1" type="noConversion"/>
  </si>
  <si>
    <t>65 [3/4]</t>
    <phoneticPr fontId="1" type="noConversion"/>
  </si>
  <si>
    <t>71 [9/16]</t>
    <phoneticPr fontId="1" type="noConversion"/>
  </si>
  <si>
    <t>77 [5/8]</t>
    <phoneticPr fontId="1" type="noConversion"/>
  </si>
  <si>
    <t>M2</t>
    <phoneticPr fontId="1" type="noConversion"/>
  </si>
  <si>
    <t>小女預賽 2-1</t>
  </si>
  <si>
    <t>小女預賽 2-2</t>
  </si>
  <si>
    <t>34 [3/4]</t>
    <phoneticPr fontId="1" type="noConversion"/>
  </si>
  <si>
    <t>37 [9/16]</t>
    <phoneticPr fontId="1" type="noConversion"/>
  </si>
  <si>
    <t>40 [5/8]</t>
    <phoneticPr fontId="1" type="noConversion"/>
  </si>
  <si>
    <t>46 [2]</t>
    <phoneticPr fontId="1" type="noConversion"/>
  </si>
  <si>
    <t>#8</t>
    <phoneticPr fontId="1" type="noConversion"/>
  </si>
  <si>
    <t>#13</t>
    <phoneticPr fontId="1" type="noConversion"/>
  </si>
  <si>
    <t xml:space="preserve">八 、 國小女子組：46 隊 ， 63 場， 取 4 名   ( 第三名並列 )  </t>
    <phoneticPr fontId="1" type="noConversion"/>
  </si>
  <si>
    <t>預賽：分 15 組循環，各組 3隊取1名、4隊取2名，進入會內賽。</t>
    <phoneticPr fontId="1" type="noConversion"/>
  </si>
  <si>
    <t>預賽：分 16 組循環，各組 3隊取1名、4隊取2名，進入會內賽。</t>
    <phoneticPr fontId="1" type="noConversion"/>
  </si>
  <si>
    <t>8 [3/4]</t>
    <phoneticPr fontId="1" type="noConversion"/>
  </si>
  <si>
    <t>4 [5/8]</t>
    <phoneticPr fontId="1" type="noConversion"/>
  </si>
  <si>
    <t>B2</t>
    <phoneticPr fontId="1" type="noConversion"/>
  </si>
  <si>
    <t>B1</t>
    <phoneticPr fontId="1" type="noConversion"/>
  </si>
  <si>
    <t>決賽：採單淘汰賽，分組冠軍 &amp; B2、E2 依已定位置擺放。</t>
    <phoneticPr fontId="1" type="noConversion"/>
  </si>
  <si>
    <t>預賽：分 12 組循環，各分組3取 1 名、4隊取2名，進入會內賽。</t>
    <phoneticPr fontId="1" type="noConversion"/>
  </si>
  <si>
    <t>決賽：採單淘汰賽，分組冠軍 &amp; E2 &amp; H2，依已定位置擺放。</t>
    <phoneticPr fontId="1" type="noConversion"/>
  </si>
  <si>
    <t>國女 2-1</t>
    <phoneticPr fontId="1" type="noConversion"/>
  </si>
  <si>
    <t>國女 2-2</t>
    <phoneticPr fontId="1" type="noConversion"/>
  </si>
  <si>
    <t>李寧高雄師大</t>
  </si>
  <si>
    <t>藏龍有。蕃茄</t>
  </si>
  <si>
    <t>土銀斗南高中</t>
  </si>
  <si>
    <t>優迪實業</t>
  </si>
  <si>
    <t>羽工坊古坑國中小</t>
  </si>
  <si>
    <t>西苑合庫A</t>
  </si>
  <si>
    <t>合庫泰北高中A</t>
  </si>
  <si>
    <t>治平高中</t>
  </si>
  <si>
    <t>亞柏雄中A</t>
  </si>
  <si>
    <t>亞柏英明國中A</t>
  </si>
  <si>
    <t>合庫北市中山</t>
  </si>
  <si>
    <t>中租大同</t>
  </si>
  <si>
    <t>29 [3/4]</t>
    <phoneticPr fontId="1" type="noConversion"/>
  </si>
  <si>
    <t>北市民權A</t>
  </si>
  <si>
    <t>亞柏高雄市前鎮區民權國小A</t>
  </si>
  <si>
    <t>亞柏高雄市前鎮區民權國小</t>
  </si>
  <si>
    <t>北市民權</t>
  </si>
  <si>
    <t>亞柏雄中B</t>
  </si>
  <si>
    <t>亞柏雄中C</t>
  </si>
  <si>
    <t>國立嘉義大學A</t>
  </si>
  <si>
    <t>國立嘉義大學B</t>
  </si>
  <si>
    <t>嘉義高工A</t>
  </si>
  <si>
    <t>嘉義高工B</t>
  </si>
  <si>
    <t>I'm back</t>
  </si>
  <si>
    <t>YU Superb Project</t>
  </si>
  <si>
    <t>力積電東泰高中</t>
  </si>
  <si>
    <t>土地銀行</t>
  </si>
  <si>
    <t>巨匠田中高中</t>
  </si>
  <si>
    <t>李寧泰銷魂尋羽球</t>
  </si>
  <si>
    <t>李寧僑光</t>
  </si>
  <si>
    <t>亞柏海鴻高大</t>
  </si>
  <si>
    <t>南寧高中</t>
  </si>
  <si>
    <t>屏東縣立波力傑初枋寮高中</t>
  </si>
  <si>
    <t>國立體育大學</t>
  </si>
  <si>
    <t>國體北商大</t>
  </si>
  <si>
    <t>葉羽東區體育</t>
  </si>
  <si>
    <t>臺體大極限</t>
  </si>
  <si>
    <t>質感型男</t>
  </si>
  <si>
    <t>LI-NING羽耀國際金甌</t>
  </si>
  <si>
    <t>合庫惠文高中</t>
  </si>
  <si>
    <t>后綜高中</t>
  </si>
  <si>
    <t>李寧羽球/好望餃</t>
  </si>
  <si>
    <t>國立嘉義大學竹南國中</t>
  </si>
  <si>
    <t>崇實高工</t>
  </si>
  <si>
    <t>彰化女中</t>
  </si>
  <si>
    <t>土銀能仁</t>
  </si>
  <si>
    <t>西苑合庫B</t>
  </si>
  <si>
    <t>土銀百齡高中A</t>
  </si>
  <si>
    <t>亞柏日香竹山A</t>
  </si>
  <si>
    <t>西苑合庫C</t>
  </si>
  <si>
    <t>台電澳根尼基中A</t>
  </si>
  <si>
    <t>大園國際高中A</t>
  </si>
  <si>
    <t>台電澳根尼基中B</t>
  </si>
  <si>
    <t>勇源松山A</t>
  </si>
  <si>
    <t>亞柏興達竹崎A</t>
  </si>
  <si>
    <t>亞柏興達竹崎B</t>
  </si>
  <si>
    <t>亞柏興達竹崎C</t>
  </si>
  <si>
    <t>亞柏興達竹崎D</t>
  </si>
  <si>
    <t>亞柏日香竹山B</t>
  </si>
  <si>
    <t>亞柏日香竹山C</t>
  </si>
  <si>
    <t>亞柏日香竹山D</t>
  </si>
  <si>
    <t>台電澳根尼基中C</t>
  </si>
  <si>
    <t>合庫泰北高中B</t>
  </si>
  <si>
    <t>合庫泰北高中C</t>
  </si>
  <si>
    <t>西苑合庫D</t>
  </si>
  <si>
    <t>治平高中B</t>
  </si>
  <si>
    <t>治平高中C</t>
  </si>
  <si>
    <t>BONNY后綜A</t>
  </si>
  <si>
    <t>BONNY后綜B</t>
  </si>
  <si>
    <t>土銀百齡高中B</t>
  </si>
  <si>
    <t>大園國際高中B</t>
  </si>
  <si>
    <t>中租新豐A</t>
  </si>
  <si>
    <t>中租新豐B</t>
  </si>
  <si>
    <t>合庫新莊A</t>
  </si>
  <si>
    <t>合庫新莊B</t>
  </si>
  <si>
    <t>成淵（成）</t>
  </si>
  <si>
    <t>成淵（淵）</t>
  </si>
  <si>
    <t>勇源松山B</t>
  </si>
  <si>
    <t>勇源新北高中A</t>
  </si>
  <si>
    <t>勇源新北高中B</t>
  </si>
  <si>
    <t>桃市觀音高中A</t>
  </si>
  <si>
    <t>桃市觀音高中B</t>
  </si>
  <si>
    <t>崇實高工(白)</t>
  </si>
  <si>
    <t>崇實高工(黑)</t>
  </si>
  <si>
    <t>土銀大灣高中</t>
  </si>
  <si>
    <t>仁武高中</t>
  </si>
  <si>
    <t>東港高中</t>
  </si>
  <si>
    <t>屏東縣立大同高中</t>
  </si>
  <si>
    <t>台電金甌</t>
  </si>
  <si>
    <t>高市新莊A</t>
  </si>
  <si>
    <t>勇源松山</t>
  </si>
  <si>
    <t>土銀百齡高中</t>
  </si>
  <si>
    <t>大園國際高中</t>
  </si>
  <si>
    <t>勇源新北高中</t>
  </si>
  <si>
    <t>桃市觀音高中</t>
  </si>
  <si>
    <t>合庫飛樂豐原A</t>
  </si>
  <si>
    <t>合庫萬和國中D</t>
  </si>
  <si>
    <t>土銀西螺國中A</t>
  </si>
  <si>
    <t>中租仁德國中A</t>
  </si>
  <si>
    <t>中租西湖F</t>
  </si>
  <si>
    <t>瑞坪國中A</t>
  </si>
  <si>
    <t>合庫鼎金A</t>
  </si>
  <si>
    <t>亞柏英明國中B</t>
  </si>
  <si>
    <t>中租仁德國中B</t>
  </si>
  <si>
    <t>台電大板根安溪國中-台</t>
  </si>
  <si>
    <t>中租西湖A</t>
  </si>
  <si>
    <t>中租西湖C</t>
  </si>
  <si>
    <t>亞柏英明國中C</t>
  </si>
  <si>
    <t>亞柏英明國中D</t>
  </si>
  <si>
    <t>亞柏英明國中E</t>
  </si>
  <si>
    <t>亞柏英明國中F</t>
  </si>
  <si>
    <t>合庫飛樂豐原B</t>
  </si>
  <si>
    <t>合庫飛樂豐原C</t>
  </si>
  <si>
    <t>合庫飛樂豐原D</t>
  </si>
  <si>
    <t>土銀大灣高中A</t>
  </si>
  <si>
    <t>土銀大灣高中B</t>
  </si>
  <si>
    <t>土銀大灣高中C</t>
  </si>
  <si>
    <t>土銀大灣高中D</t>
  </si>
  <si>
    <t>中租仁德國中C</t>
  </si>
  <si>
    <t>土銀西螺國中B</t>
  </si>
  <si>
    <t>土銀西螺國中C</t>
  </si>
  <si>
    <t>勇源新北三和(白)</t>
  </si>
  <si>
    <t>勇源新北三和(紅)</t>
  </si>
  <si>
    <t>勇源新北三和(藍)</t>
  </si>
  <si>
    <t>新興國中A</t>
  </si>
  <si>
    <t>新興國中B</t>
  </si>
  <si>
    <t>新興國中C</t>
  </si>
  <si>
    <t>力積電竹東國中A</t>
  </si>
  <si>
    <t>力積電竹東國中B</t>
  </si>
  <si>
    <t>大墩國中A</t>
  </si>
  <si>
    <t>大墩國中B</t>
  </si>
  <si>
    <t>中租西湖B</t>
  </si>
  <si>
    <t>台中市四育國中A</t>
  </si>
  <si>
    <t>台中市四育國中B</t>
  </si>
  <si>
    <t>台電大板根安溪國中-電</t>
  </si>
  <si>
    <t>巨匠田中高中A</t>
  </si>
  <si>
    <t>巨匠田中高中B</t>
  </si>
  <si>
    <t>合庫日香營北A</t>
  </si>
  <si>
    <t>合庫日香營北B</t>
  </si>
  <si>
    <t>合庫北市中山(白)</t>
  </si>
  <si>
    <t>合庫萬和國中A</t>
  </si>
  <si>
    <t>合庫萬和國中B</t>
  </si>
  <si>
    <t>合庫鼎金B</t>
  </si>
  <si>
    <t>亞柏江翠國中A</t>
  </si>
  <si>
    <t>亞柏江翠國中B</t>
  </si>
  <si>
    <t>延和國中綠</t>
  </si>
  <si>
    <t>延和國中橙</t>
  </si>
  <si>
    <t>屏東縣立大同高中A</t>
  </si>
  <si>
    <t>屏東縣立大同高中B</t>
  </si>
  <si>
    <t>屏縣好星中正A</t>
  </si>
  <si>
    <t>屏縣好星中正B</t>
  </si>
  <si>
    <t>瑞坪國中B</t>
  </si>
  <si>
    <t>頭前國中A</t>
  </si>
  <si>
    <t>頭前國中B</t>
  </si>
  <si>
    <t>觀音高中A</t>
  </si>
  <si>
    <t>觀音高中B</t>
  </si>
  <si>
    <t>土銀All in光明</t>
  </si>
  <si>
    <t>古坑國中小</t>
  </si>
  <si>
    <t>竹南國中</t>
  </si>
  <si>
    <t>利德左營國中</t>
  </si>
  <si>
    <t>李寧南市復興</t>
  </si>
  <si>
    <t>亞柏南投國中</t>
  </si>
  <si>
    <t>佳里國中</t>
  </si>
  <si>
    <t>屏東縣崇文國中</t>
  </si>
  <si>
    <t>屏東縣萬巒國中</t>
  </si>
  <si>
    <t>屏縣鶴聲國中</t>
  </si>
  <si>
    <t>後甲國中</t>
  </si>
  <si>
    <t>桃市中壢國中</t>
  </si>
  <si>
    <t>高市大灣</t>
  </si>
  <si>
    <t>新化國中</t>
  </si>
  <si>
    <t>嘉義市北興國中A</t>
  </si>
  <si>
    <t>彰化縣立社頭國中</t>
  </si>
  <si>
    <t>彰興國中</t>
  </si>
  <si>
    <t>龍山國中</t>
  </si>
  <si>
    <t>合庫泰北高中</t>
  </si>
  <si>
    <t>亞柏銀冠三民A</t>
  </si>
  <si>
    <t>私立東南國中</t>
  </si>
  <si>
    <t>勇源永康國中A</t>
  </si>
  <si>
    <t>勇源永康國中B</t>
  </si>
  <si>
    <t>桃市中壢國中A</t>
  </si>
  <si>
    <t>台電安溪1</t>
  </si>
  <si>
    <t>台電安溪2</t>
  </si>
  <si>
    <t>亞柏銀冠三民B</t>
  </si>
  <si>
    <t>桃市中壢國中B</t>
  </si>
  <si>
    <t>大墩國中</t>
  </si>
  <si>
    <t>合庫鼎金</t>
  </si>
  <si>
    <t>屏縣好星中正</t>
  </si>
  <si>
    <t>新興國中</t>
  </si>
  <si>
    <t>頭前國中</t>
  </si>
  <si>
    <t>長春國小</t>
  </si>
  <si>
    <t>飛迅南市文化國小-紅</t>
  </si>
  <si>
    <t>南屯國小A</t>
  </si>
  <si>
    <t>台南市崑山國小A</t>
  </si>
  <si>
    <t>勇源興隆國小 藍</t>
  </si>
  <si>
    <t>銀冠獅湖國小A</t>
  </si>
  <si>
    <t>雲林縣文昌國小A</t>
  </si>
  <si>
    <t>新北秀山A</t>
  </si>
  <si>
    <t>南屯國小B</t>
  </si>
  <si>
    <t>臺中市新光國小A隊</t>
  </si>
  <si>
    <t>大鵬國小 A</t>
  </si>
  <si>
    <t>亞柏高雄市前鎮區民權國小B</t>
  </si>
  <si>
    <t>亞柏高雄市前鎮區民權國小C</t>
  </si>
  <si>
    <t>亞柏高市莊敬國小白隊</t>
  </si>
  <si>
    <t>亞柏高市莊敬國小紅隊</t>
  </si>
  <si>
    <t>亞柏高市莊敬國小藍隊</t>
  </si>
  <si>
    <t>大鵬國小 B</t>
  </si>
  <si>
    <t>北市民權B</t>
  </si>
  <si>
    <t>北市雙永A</t>
  </si>
  <si>
    <t>北市雙永B</t>
  </si>
  <si>
    <t>台南市佳里區仁愛國小A</t>
  </si>
  <si>
    <t>台南市佳里區仁愛國小B</t>
  </si>
  <si>
    <t>台南市崑山國小B</t>
  </si>
  <si>
    <t>田中國小-山</t>
  </si>
  <si>
    <t>田中國小-海</t>
  </si>
  <si>
    <t>勇源興隆國小 白</t>
  </si>
  <si>
    <t>南郭國小A</t>
  </si>
  <si>
    <t>南郭國小B</t>
  </si>
  <si>
    <t>屏東仁愛國小A</t>
  </si>
  <si>
    <t>屏東仁愛國小B</t>
  </si>
  <si>
    <t>屏東縣中正國小A隊</t>
  </si>
  <si>
    <t>屏東縣中正國小B隊</t>
  </si>
  <si>
    <t>屏縣忠孝A</t>
  </si>
  <si>
    <t>屏縣忠孝B</t>
  </si>
  <si>
    <t>屏縣東光A</t>
  </si>
  <si>
    <t>屏縣東光B</t>
  </si>
  <si>
    <t>飛迅南市文化國小-藍</t>
  </si>
  <si>
    <t>雲林縣文昌國小B</t>
  </si>
  <si>
    <t>新上國小A</t>
  </si>
  <si>
    <t>新上國小B</t>
  </si>
  <si>
    <t>新北秀山B</t>
  </si>
  <si>
    <t>新北鷺江A</t>
  </si>
  <si>
    <t>新北鷺江B</t>
  </si>
  <si>
    <t>臺中市南陽國小A</t>
  </si>
  <si>
    <t>臺中市南陽國小B</t>
  </si>
  <si>
    <t>臺中市新光國小B隊</t>
  </si>
  <si>
    <t>北市日新</t>
  </si>
  <si>
    <t>臺北市社子國小</t>
  </si>
  <si>
    <t>OGKILS中教大實小</t>
  </si>
  <si>
    <t>久博中市社口</t>
  </si>
  <si>
    <t>大溪國小</t>
  </si>
  <si>
    <t>六合國小</t>
  </si>
  <si>
    <t>文府國小</t>
  </si>
  <si>
    <t>台南市大成國小</t>
  </si>
  <si>
    <t>台南市南區新興國小</t>
  </si>
  <si>
    <t>台南市崇學國小</t>
  </si>
  <si>
    <t>台南市開元國小</t>
  </si>
  <si>
    <t>立仁國小</t>
  </si>
  <si>
    <t>竹縣新社國小</t>
  </si>
  <si>
    <t>投縣平和</t>
  </si>
  <si>
    <t>幸安國小</t>
  </si>
  <si>
    <t>南市裕文</t>
  </si>
  <si>
    <t>屏大附小</t>
  </si>
  <si>
    <t>屏東縣光華國小</t>
  </si>
  <si>
    <t>屏縣鹽洲</t>
  </si>
  <si>
    <t>苗縣竹南國小</t>
  </si>
  <si>
    <t>桃市中原</t>
  </si>
  <si>
    <t>桃市仁和國小</t>
  </si>
  <si>
    <t>桃市新坡</t>
  </si>
  <si>
    <t>桃園市瑞埔國小</t>
  </si>
  <si>
    <t>馬賽國小</t>
  </si>
  <si>
    <t>高雄市鼓山國小</t>
  </si>
  <si>
    <t>國立竹科實中</t>
  </si>
  <si>
    <t>雲林縣僑真國小</t>
  </si>
  <si>
    <t>新化國小</t>
  </si>
  <si>
    <t>新北江翠國小</t>
  </si>
  <si>
    <t>新竹市龍山國小</t>
  </si>
  <si>
    <t>新竹縣中山國小</t>
  </si>
  <si>
    <t>嘉北國小</t>
  </si>
  <si>
    <t>彰化縣南興國小</t>
  </si>
  <si>
    <t>彰縣中山</t>
  </si>
  <si>
    <t>臺中市內埔國小</t>
  </si>
  <si>
    <t>臺中市忠明國小</t>
  </si>
  <si>
    <t>臺北市信義區福德國小</t>
  </si>
  <si>
    <t>臺南市海佃國小</t>
  </si>
  <si>
    <t>雙蓮國小</t>
  </si>
  <si>
    <t>麗林國小</t>
  </si>
  <si>
    <t>新北秀山</t>
  </si>
  <si>
    <t>亞柏銀冠獅湖國小</t>
  </si>
  <si>
    <t>北市雙永</t>
  </si>
  <si>
    <t>台南市佳里區仁愛國小</t>
  </si>
  <si>
    <t>台南市崑山國小</t>
  </si>
  <si>
    <t>利德高市新光</t>
  </si>
  <si>
    <t>亞柏高市莊敬國小</t>
  </si>
  <si>
    <t>勇源興隆國小</t>
  </si>
  <si>
    <t>南郭國小</t>
  </si>
  <si>
    <t>屏東仁愛國小</t>
  </si>
  <si>
    <t>屏東縣中正國小</t>
  </si>
  <si>
    <t>飛迅南市文化國小</t>
  </si>
  <si>
    <t>雲林縣文昌國小</t>
  </si>
  <si>
    <t>新上國小</t>
  </si>
  <si>
    <t>新北鷺江</t>
  </si>
  <si>
    <t>臺中市西區中正國小</t>
  </si>
  <si>
    <t>臺中市南陽國小</t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</si>
</sst>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26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216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" fillId="0" borderId="0" xfId="0" applyFont="1" applyFill="1"/>
    <xf numFmtId="0" fontId="0" fillId="0" borderId="5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3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0" fillId="0" borderId="3" xfId="0" applyFill="1" applyBorder="1" applyAlignment="1">
      <alignment horizontal="right"/>
    </xf>
    <xf numFmtId="20" fontId="0" fillId="0" borderId="8" xfId="0" applyNumberFormat="1" applyFill="1" applyBorder="1" applyAlignment="1">
      <alignment horizontal="right"/>
    </xf>
    <xf numFmtId="0" fontId="0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20" fontId="0" fillId="0" borderId="3" xfId="0" applyNumberFormat="1" applyFill="1" applyBorder="1" applyAlignment="1">
      <alignment horizontal="right"/>
    </xf>
    <xf numFmtId="20" fontId="0" fillId="0" borderId="0" xfId="0" applyNumberFormat="1" applyFill="1" applyBorder="1" applyAlignment="1">
      <alignment horizontal="right"/>
    </xf>
    <xf numFmtId="20" fontId="0" fillId="0" borderId="6" xfId="0" applyNumberForma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20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20" fontId="0" fillId="0" borderId="5" xfId="0" applyNumberForma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right" vertical="center"/>
    </xf>
    <xf numFmtId="0" fontId="2" fillId="0" borderId="0" xfId="0" quotePrefix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20" fontId="0" fillId="0" borderId="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20" fontId="0" fillId="0" borderId="8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20" fontId="0" fillId="0" borderId="6" xfId="0" applyNumberForma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20" fontId="0" fillId="0" borderId="0" xfId="0" applyNumberForma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20" fontId="0" fillId="0" borderId="3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20" fontId="0" fillId="0" borderId="11" xfId="0" applyNumberFormat="1" applyFill="1" applyBorder="1" applyAlignment="1">
      <alignment horizontal="right" vertical="center"/>
    </xf>
    <xf numFmtId="20" fontId="0" fillId="0" borderId="9" xfId="0" applyNumberForma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/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20" fontId="0" fillId="0" borderId="6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6" xfId="0" quotePrefix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20" fontId="0" fillId="0" borderId="0" xfId="0" quotePrefix="1" applyNumberFormat="1" applyFill="1" applyBorder="1" applyAlignment="1">
      <alignment horizontal="center" vertical="center"/>
    </xf>
    <xf numFmtId="20" fontId="0" fillId="0" borderId="2" xfId="0" quotePrefix="1" applyNumberFormat="1" applyFill="1" applyBorder="1" applyAlignment="1">
      <alignment horizontal="center" vertical="center"/>
    </xf>
    <xf numFmtId="20" fontId="0" fillId="0" borderId="3" xfId="0" quotePrefix="1" applyNumberFormat="1" applyFill="1" applyBorder="1" applyAlignment="1">
      <alignment horizontal="center" vertical="center"/>
    </xf>
    <xf numFmtId="20" fontId="0" fillId="0" borderId="0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20" fontId="0" fillId="0" borderId="6" xfId="0" applyNumberFormat="1" applyFont="1" applyFill="1" applyBorder="1" applyAlignment="1">
      <alignment horizontal="right" vertical="center" shrinkToFit="1"/>
    </xf>
    <xf numFmtId="0" fontId="0" fillId="0" borderId="8" xfId="0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 vertical="center" shrinkToFit="1"/>
    </xf>
    <xf numFmtId="0" fontId="0" fillId="0" borderId="7" xfId="0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quotePrefix="1" applyNumberFormat="1" applyFont="1" applyFill="1" applyBorder="1" applyAlignment="1">
      <alignment horizontal="right" vertical="center"/>
    </xf>
    <xf numFmtId="49" fontId="2" fillId="0" borderId="0" xfId="0" quotePrefix="1" applyNumberFormat="1" applyFont="1" applyFill="1" applyBorder="1" applyAlignment="1">
      <alignment horizontal="center" vertical="center"/>
    </xf>
    <xf numFmtId="20" fontId="0" fillId="0" borderId="8" xfId="0" applyNumberForma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 applyProtection="1">
      <alignment horizontal="center" vertical="center"/>
    </xf>
    <xf numFmtId="20" fontId="0" fillId="0" borderId="5" xfId="0" applyNumberFormat="1" applyFont="1" applyFill="1" applyBorder="1" applyAlignment="1">
      <alignment horizontal="right" vertical="center"/>
    </xf>
    <xf numFmtId="20" fontId="0" fillId="0" borderId="2" xfId="0" quotePrefix="1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0" fillId="0" borderId="3" xfId="0" quotePrefix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 shrinkToFit="1"/>
    </xf>
    <xf numFmtId="20" fontId="0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20" fontId="0" fillId="0" borderId="3" xfId="0" applyNumberForma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20" fontId="0" fillId="0" borderId="7" xfId="0" applyNumberFormat="1" applyFill="1" applyBorder="1" applyAlignment="1">
      <alignment horizontal="right"/>
    </xf>
    <xf numFmtId="20" fontId="0" fillId="0" borderId="11" xfId="0" applyNumberForma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0" xfId="0" quotePrefix="1" applyFont="1" applyFill="1"/>
    <xf numFmtId="0" fontId="0" fillId="0" borderId="5" xfId="0" applyFill="1" applyBorder="1" applyAlignment="1">
      <alignment horizontal="right" vertical="center" shrinkToFit="1"/>
    </xf>
    <xf numFmtId="0" fontId="0" fillId="0" borderId="4" xfId="0" applyFont="1" applyFill="1" applyBorder="1" applyAlignment="1">
      <alignment vertical="center"/>
    </xf>
    <xf numFmtId="0" fontId="0" fillId="0" borderId="3" xfId="0" applyFill="1" applyBorder="1" applyAlignment="1">
      <alignment horizontal="right" vertical="center" shrinkToFit="1"/>
    </xf>
    <xf numFmtId="20" fontId="0" fillId="0" borderId="3" xfId="0" quotePrefix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6" xfId="0" applyFont="1" applyFill="1" applyBorder="1"/>
    <xf numFmtId="0" fontId="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5" xfId="0" quotePrefix="1" applyFont="1" applyFill="1" applyBorder="1" applyAlignment="1">
      <alignment horizontal="center" vertical="center"/>
    </xf>
    <xf numFmtId="0" fontId="0" fillId="0" borderId="4" xfId="0" quotePrefix="1" applyFont="1" applyFill="1" applyBorder="1" applyAlignment="1">
      <alignment horizontal="center" vertical="center"/>
    </xf>
    <xf numFmtId="20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quotePrefix="1" applyFont="1" applyFill="1" applyAlignment="1">
      <alignment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20" fontId="0" fillId="0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right" vertical="center"/>
    </xf>
    <xf numFmtId="20" fontId="0" fillId="0" borderId="6" xfId="0" applyNumberForma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</cellXfs>
  <cellStyles count="2">
    <cellStyle name="一般" xfId="0" builtinId="0"/>
    <cellStyle name="一般 2" xfId="1"/>
  </cellStyles>
  <dxfs count="27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CC"/>
      <color rgb="FFCCFFFF"/>
      <color rgb="FFCCFFCC"/>
      <color rgb="FFDC84CF"/>
      <color rgb="FFCCFF99"/>
      <color rgb="FFFFCCFF"/>
      <color rgb="FF66FF66"/>
      <color rgb="FFCC99FF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19050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7</xdr:row>
      <xdr:rowOff>214406</xdr:rowOff>
    </xdr:from>
    <xdr:to>
      <xdr:col>4</xdr:col>
      <xdr:colOff>455706</xdr:colOff>
      <xdr:row>14</xdr:row>
      <xdr:rowOff>0</xdr:rowOff>
    </xdr:to>
    <xdr:cxnSp macro="">
      <xdr:nvCxnSpPr>
        <xdr:cNvPr id="3" name="直線接點 2"/>
        <xdr:cNvCxnSpPr/>
      </xdr:nvCxnSpPr>
      <xdr:spPr>
        <a:xfrm>
          <a:off x="1604308" y="1835524"/>
          <a:ext cx="704104" cy="14067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13447</xdr:rowOff>
    </xdr:from>
    <xdr:to>
      <xdr:col>3</xdr:col>
      <xdr:colOff>215900</xdr:colOff>
      <xdr:row>14</xdr:row>
      <xdr:rowOff>16622</xdr:rowOff>
    </xdr:to>
    <xdr:cxnSp macro="">
      <xdr:nvCxnSpPr>
        <xdr:cNvPr id="4" name="直線接點 3"/>
        <xdr:cNvCxnSpPr/>
      </xdr:nvCxnSpPr>
      <xdr:spPr>
        <a:xfrm flipH="1">
          <a:off x="935879" y="1866153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8</xdr:row>
      <xdr:rowOff>12700</xdr:rowOff>
    </xdr:from>
    <xdr:to>
      <xdr:col>12</xdr:col>
      <xdr:colOff>20811</xdr:colOff>
      <xdr:row>14</xdr:row>
      <xdr:rowOff>7471</xdr:rowOff>
    </xdr:to>
    <xdr:cxnSp macro="">
      <xdr:nvCxnSpPr>
        <xdr:cNvPr id="5" name="直線接點 4"/>
        <xdr:cNvCxnSpPr/>
      </xdr:nvCxnSpPr>
      <xdr:spPr>
        <a:xfrm>
          <a:off x="4839608" y="1826986"/>
          <a:ext cx="732917" cy="1355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</xdr:row>
      <xdr:rowOff>215153</xdr:rowOff>
    </xdr:from>
    <xdr:to>
      <xdr:col>10</xdr:col>
      <xdr:colOff>215900</xdr:colOff>
      <xdr:row>13</xdr:row>
      <xdr:rowOff>218328</xdr:rowOff>
    </xdr:to>
    <xdr:cxnSp macro="">
      <xdr:nvCxnSpPr>
        <xdr:cNvPr id="6" name="直線接點 5"/>
        <xdr:cNvCxnSpPr/>
      </xdr:nvCxnSpPr>
      <xdr:spPr>
        <a:xfrm flipH="1">
          <a:off x="4178114" y="1836271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5</xdr:col>
      <xdr:colOff>14942</xdr:colOff>
      <xdr:row>23</xdr:row>
      <xdr:rowOff>224117</xdr:rowOff>
    </xdr:to>
    <xdr:cxnSp macro="">
      <xdr:nvCxnSpPr>
        <xdr:cNvPr id="7" name="直線接點 6"/>
        <xdr:cNvCxnSpPr/>
      </xdr:nvCxnSpPr>
      <xdr:spPr>
        <a:xfrm>
          <a:off x="1611779" y="4412876"/>
          <a:ext cx="719045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17</xdr:row>
      <xdr:rowOff>215153</xdr:rowOff>
    </xdr:from>
    <xdr:to>
      <xdr:col>3</xdr:col>
      <xdr:colOff>230841</xdr:colOff>
      <xdr:row>23</xdr:row>
      <xdr:rowOff>218328</xdr:rowOff>
    </xdr:to>
    <xdr:cxnSp macro="">
      <xdr:nvCxnSpPr>
        <xdr:cNvPr id="8" name="直線接點 7"/>
        <xdr:cNvCxnSpPr/>
      </xdr:nvCxnSpPr>
      <xdr:spPr>
        <a:xfrm flipH="1">
          <a:off x="950820" y="438374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11</xdr:col>
      <xdr:colOff>455706</xdr:colOff>
      <xdr:row>23</xdr:row>
      <xdr:rowOff>216647</xdr:rowOff>
    </xdr:to>
    <xdr:cxnSp macro="">
      <xdr:nvCxnSpPr>
        <xdr:cNvPr id="9" name="直線接點 8"/>
        <xdr:cNvCxnSpPr/>
      </xdr:nvCxnSpPr>
      <xdr:spPr>
        <a:xfrm>
          <a:off x="4854015" y="4412876"/>
          <a:ext cx="696632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17</xdr:row>
      <xdr:rowOff>207683</xdr:rowOff>
    </xdr:from>
    <xdr:to>
      <xdr:col>10</xdr:col>
      <xdr:colOff>230841</xdr:colOff>
      <xdr:row>23</xdr:row>
      <xdr:rowOff>210858</xdr:rowOff>
    </xdr:to>
    <xdr:cxnSp macro="">
      <xdr:nvCxnSpPr>
        <xdr:cNvPr id="10" name="直線接點 9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28</xdr:row>
      <xdr:rowOff>12700</xdr:rowOff>
    </xdr:from>
    <xdr:to>
      <xdr:col>11</xdr:col>
      <xdr:colOff>455706</xdr:colOff>
      <xdr:row>33</xdr:row>
      <xdr:rowOff>216647</xdr:rowOff>
    </xdr:to>
    <xdr:cxnSp macro="">
      <xdr:nvCxnSpPr>
        <xdr:cNvPr id="35" name="直線接點 34"/>
        <xdr:cNvCxnSpPr/>
      </xdr:nvCxnSpPr>
      <xdr:spPr>
        <a:xfrm>
          <a:off x="4854015" y="4412876"/>
          <a:ext cx="696632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27</xdr:row>
      <xdr:rowOff>207683</xdr:rowOff>
    </xdr:from>
    <xdr:to>
      <xdr:col>10</xdr:col>
      <xdr:colOff>230841</xdr:colOff>
      <xdr:row>33</xdr:row>
      <xdr:rowOff>210858</xdr:rowOff>
    </xdr:to>
    <xdr:cxnSp macro="">
      <xdr:nvCxnSpPr>
        <xdr:cNvPr id="36" name="直線接點 35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38</xdr:row>
      <xdr:rowOff>12700</xdr:rowOff>
    </xdr:from>
    <xdr:to>
      <xdr:col>4</xdr:col>
      <xdr:colOff>455706</xdr:colOff>
      <xdr:row>43</xdr:row>
      <xdr:rowOff>216647</xdr:rowOff>
    </xdr:to>
    <xdr:cxnSp macro="">
      <xdr:nvCxnSpPr>
        <xdr:cNvPr id="39" name="直線接點 38"/>
        <xdr:cNvCxnSpPr/>
      </xdr:nvCxnSpPr>
      <xdr:spPr>
        <a:xfrm>
          <a:off x="4854015" y="6960347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37</xdr:row>
      <xdr:rowOff>207683</xdr:rowOff>
    </xdr:from>
    <xdr:to>
      <xdr:col>3</xdr:col>
      <xdr:colOff>230841</xdr:colOff>
      <xdr:row>43</xdr:row>
      <xdr:rowOff>210858</xdr:rowOff>
    </xdr:to>
    <xdr:cxnSp macro="">
      <xdr:nvCxnSpPr>
        <xdr:cNvPr id="40" name="直線接點 39"/>
        <xdr:cNvCxnSpPr/>
      </xdr:nvCxnSpPr>
      <xdr:spPr>
        <a:xfrm flipH="1">
          <a:off x="951567" y="86658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28</xdr:row>
      <xdr:rowOff>12700</xdr:rowOff>
    </xdr:from>
    <xdr:to>
      <xdr:col>4</xdr:col>
      <xdr:colOff>455706</xdr:colOff>
      <xdr:row>33</xdr:row>
      <xdr:rowOff>216647</xdr:rowOff>
    </xdr:to>
    <xdr:cxnSp macro="">
      <xdr:nvCxnSpPr>
        <xdr:cNvPr id="27" name="直線接點 26"/>
        <xdr:cNvCxnSpPr/>
      </xdr:nvCxnSpPr>
      <xdr:spPr>
        <a:xfrm>
          <a:off x="4854015" y="6960347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27</xdr:row>
      <xdr:rowOff>207683</xdr:rowOff>
    </xdr:from>
    <xdr:to>
      <xdr:col>3</xdr:col>
      <xdr:colOff>230841</xdr:colOff>
      <xdr:row>33</xdr:row>
      <xdr:rowOff>210858</xdr:rowOff>
    </xdr:to>
    <xdr:cxnSp macro="">
      <xdr:nvCxnSpPr>
        <xdr:cNvPr id="28" name="直線接點 27"/>
        <xdr:cNvCxnSpPr/>
      </xdr:nvCxnSpPr>
      <xdr:spPr>
        <a:xfrm flipH="1">
          <a:off x="4193055" y="6923742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38</xdr:row>
      <xdr:rowOff>12700</xdr:rowOff>
    </xdr:from>
    <xdr:to>
      <xdr:col>11</xdr:col>
      <xdr:colOff>455706</xdr:colOff>
      <xdr:row>43</xdr:row>
      <xdr:rowOff>216647</xdr:rowOff>
    </xdr:to>
    <xdr:cxnSp macro="">
      <xdr:nvCxnSpPr>
        <xdr:cNvPr id="29" name="直線接點 28"/>
        <xdr:cNvCxnSpPr/>
      </xdr:nvCxnSpPr>
      <xdr:spPr>
        <a:xfrm>
          <a:off x="1611779" y="10665759"/>
          <a:ext cx="69663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37</xdr:row>
      <xdr:rowOff>207683</xdr:rowOff>
    </xdr:from>
    <xdr:to>
      <xdr:col>10</xdr:col>
      <xdr:colOff>230841</xdr:colOff>
      <xdr:row>43</xdr:row>
      <xdr:rowOff>210858</xdr:rowOff>
    </xdr:to>
    <xdr:cxnSp macro="">
      <xdr:nvCxnSpPr>
        <xdr:cNvPr id="30" name="直線接點 29"/>
        <xdr:cNvCxnSpPr/>
      </xdr:nvCxnSpPr>
      <xdr:spPr>
        <a:xfrm flipH="1">
          <a:off x="950820" y="1062915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63500</xdr:rowOff>
    </xdr:from>
    <xdr:to>
      <xdr:col>2</xdr:col>
      <xdr:colOff>190500</xdr:colOff>
      <xdr:row>1</xdr:row>
      <xdr:rowOff>50800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00" y="63500"/>
          <a:ext cx="6350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0</xdr:colOff>
      <xdr:row>11</xdr:row>
      <xdr:rowOff>216647</xdr:rowOff>
    </xdr:to>
    <xdr:cxnSp macro="">
      <xdr:nvCxnSpPr>
        <xdr:cNvPr id="3" name="直線接點 2"/>
        <xdr:cNvCxnSpPr/>
      </xdr:nvCxnSpPr>
      <xdr:spPr>
        <a:xfrm>
          <a:off x="1612900" y="1193800"/>
          <a:ext cx="704850" cy="11310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457761</xdr:colOff>
      <xdr:row>6</xdr:row>
      <xdr:rowOff>28389</xdr:rowOff>
    </xdr:from>
    <xdr:to>
      <xdr:col>3</xdr:col>
      <xdr:colOff>200958</xdr:colOff>
      <xdr:row>12</xdr:row>
      <xdr:rowOff>31564</xdr:rowOff>
    </xdr:to>
    <xdr:cxnSp macro="">
      <xdr:nvCxnSpPr>
        <xdr:cNvPr id="4" name="直線接點 3"/>
        <xdr:cNvCxnSpPr/>
      </xdr:nvCxnSpPr>
      <xdr:spPr>
        <a:xfrm flipH="1">
          <a:off x="921311" y="1209489"/>
          <a:ext cx="670297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14941</xdr:colOff>
      <xdr:row>11</xdr:row>
      <xdr:rowOff>216647</xdr:rowOff>
    </xdr:to>
    <xdr:cxnSp macro="">
      <xdr:nvCxnSpPr>
        <xdr:cNvPr id="5" name="直線接點 4"/>
        <xdr:cNvCxnSpPr/>
      </xdr:nvCxnSpPr>
      <xdr:spPr>
        <a:xfrm>
          <a:off x="4857750" y="1193800"/>
          <a:ext cx="719791" cy="11310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5</xdr:row>
      <xdr:rowOff>230094</xdr:rowOff>
    </xdr:from>
    <xdr:to>
      <xdr:col>10</xdr:col>
      <xdr:colOff>223370</xdr:colOff>
      <xdr:row>12</xdr:row>
      <xdr:rowOff>1681</xdr:rowOff>
    </xdr:to>
    <xdr:cxnSp macro="">
      <xdr:nvCxnSpPr>
        <xdr:cNvPr id="6" name="直線接點 5"/>
        <xdr:cNvCxnSpPr/>
      </xdr:nvCxnSpPr>
      <xdr:spPr>
        <a:xfrm flipH="1">
          <a:off x="4188946" y="11825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2900" y="30988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15</xdr:row>
      <xdr:rowOff>207682</xdr:rowOff>
    </xdr:from>
    <xdr:to>
      <xdr:col>3</xdr:col>
      <xdr:colOff>223371</xdr:colOff>
      <xdr:row>21</xdr:row>
      <xdr:rowOff>210857</xdr:rowOff>
    </xdr:to>
    <xdr:cxnSp macro="">
      <xdr:nvCxnSpPr>
        <xdr:cNvPr id="8" name="直線接點 7"/>
        <xdr:cNvCxnSpPr/>
      </xdr:nvCxnSpPr>
      <xdr:spPr>
        <a:xfrm flipH="1">
          <a:off x="944097" y="3084232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440765</xdr:colOff>
      <xdr:row>21</xdr:row>
      <xdr:rowOff>194235</xdr:rowOff>
    </xdr:to>
    <xdr:cxnSp macro="">
      <xdr:nvCxnSpPr>
        <xdr:cNvPr id="9" name="直線接點 8"/>
        <xdr:cNvCxnSpPr/>
      </xdr:nvCxnSpPr>
      <xdr:spPr>
        <a:xfrm>
          <a:off x="4857750" y="3098800"/>
          <a:ext cx="682065" cy="112768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215153</xdr:rowOff>
    </xdr:from>
    <xdr:to>
      <xdr:col>10</xdr:col>
      <xdr:colOff>215900</xdr:colOff>
      <xdr:row>21</xdr:row>
      <xdr:rowOff>218328</xdr:rowOff>
    </xdr:to>
    <xdr:cxnSp macro="">
      <xdr:nvCxnSpPr>
        <xdr:cNvPr id="10" name="直線接點 9"/>
        <xdr:cNvCxnSpPr/>
      </xdr:nvCxnSpPr>
      <xdr:spPr>
        <a:xfrm flipH="1">
          <a:off x="4181476" y="3085353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22412</xdr:colOff>
      <xdr:row>31</xdr:row>
      <xdr:rowOff>216647</xdr:rowOff>
    </xdr:to>
    <xdr:cxnSp macro="">
      <xdr:nvCxnSpPr>
        <xdr:cNvPr id="11" name="直線接點 10"/>
        <xdr:cNvCxnSpPr/>
      </xdr:nvCxnSpPr>
      <xdr:spPr>
        <a:xfrm>
          <a:off x="1612900" y="5003800"/>
          <a:ext cx="727262" cy="11310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25</xdr:row>
      <xdr:rowOff>222624</xdr:rowOff>
    </xdr:from>
    <xdr:to>
      <xdr:col>3</xdr:col>
      <xdr:colOff>230841</xdr:colOff>
      <xdr:row>31</xdr:row>
      <xdr:rowOff>225799</xdr:rowOff>
    </xdr:to>
    <xdr:cxnSp macro="">
      <xdr:nvCxnSpPr>
        <xdr:cNvPr id="12" name="直線接點 11"/>
        <xdr:cNvCxnSpPr/>
      </xdr:nvCxnSpPr>
      <xdr:spPr>
        <a:xfrm flipH="1">
          <a:off x="951567" y="4991474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11</xdr:col>
      <xdr:colOff>455706</xdr:colOff>
      <xdr:row>31</xdr:row>
      <xdr:rowOff>224118</xdr:rowOff>
    </xdr:to>
    <xdr:cxnSp macro="">
      <xdr:nvCxnSpPr>
        <xdr:cNvPr id="13" name="直線接點 12"/>
        <xdr:cNvCxnSpPr/>
      </xdr:nvCxnSpPr>
      <xdr:spPr>
        <a:xfrm>
          <a:off x="4857750" y="5003800"/>
          <a:ext cx="697006" cy="113216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2055</xdr:colOff>
      <xdr:row>25</xdr:row>
      <xdr:rowOff>222623</xdr:rowOff>
    </xdr:from>
    <xdr:to>
      <xdr:col>10</xdr:col>
      <xdr:colOff>208429</xdr:colOff>
      <xdr:row>31</xdr:row>
      <xdr:rowOff>225798</xdr:rowOff>
    </xdr:to>
    <xdr:cxnSp macro="">
      <xdr:nvCxnSpPr>
        <xdr:cNvPr id="14" name="直線接點 13"/>
        <xdr:cNvCxnSpPr/>
      </xdr:nvCxnSpPr>
      <xdr:spPr>
        <a:xfrm flipH="1">
          <a:off x="4174005" y="4991473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35</xdr:row>
      <xdr:rowOff>196850</xdr:rowOff>
    </xdr:from>
    <xdr:to>
      <xdr:col>12</xdr:col>
      <xdr:colOff>14941</xdr:colOff>
      <xdr:row>41</xdr:row>
      <xdr:rowOff>183776</xdr:rowOff>
    </xdr:to>
    <xdr:cxnSp macro="">
      <xdr:nvCxnSpPr>
        <xdr:cNvPr id="15" name="直線接點 14"/>
        <xdr:cNvCxnSpPr/>
      </xdr:nvCxnSpPr>
      <xdr:spPr>
        <a:xfrm>
          <a:off x="4857750" y="6896100"/>
          <a:ext cx="719791" cy="113627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39408</xdr:colOff>
      <xdr:row>36</xdr:row>
      <xdr:rowOff>20919</xdr:rowOff>
    </xdr:from>
    <xdr:to>
      <xdr:col>10</xdr:col>
      <xdr:colOff>245782</xdr:colOff>
      <xdr:row>42</xdr:row>
      <xdr:rowOff>24094</xdr:rowOff>
    </xdr:to>
    <xdr:cxnSp macro="">
      <xdr:nvCxnSpPr>
        <xdr:cNvPr id="16" name="直線接點 15"/>
        <xdr:cNvCxnSpPr/>
      </xdr:nvCxnSpPr>
      <xdr:spPr>
        <a:xfrm flipH="1">
          <a:off x="4211358" y="6917019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4</xdr:col>
      <xdr:colOff>433294</xdr:colOff>
      <xdr:row>51</xdr:row>
      <xdr:rowOff>171823</xdr:rowOff>
    </xdr:to>
    <xdr:cxnSp macro="">
      <xdr:nvCxnSpPr>
        <xdr:cNvPr id="17" name="直線接點 16"/>
        <xdr:cNvCxnSpPr/>
      </xdr:nvCxnSpPr>
      <xdr:spPr>
        <a:xfrm>
          <a:off x="1612900" y="8813800"/>
          <a:ext cx="674594" cy="111162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37353</xdr:colOff>
      <xdr:row>45</xdr:row>
      <xdr:rowOff>191994</xdr:rowOff>
    </xdr:from>
    <xdr:to>
      <xdr:col>3</xdr:col>
      <xdr:colOff>215901</xdr:colOff>
      <xdr:row>51</xdr:row>
      <xdr:rowOff>164353</xdr:rowOff>
    </xdr:to>
    <xdr:cxnSp macro="">
      <xdr:nvCxnSpPr>
        <xdr:cNvPr id="18" name="直線接點 17"/>
        <xdr:cNvCxnSpPr/>
      </xdr:nvCxnSpPr>
      <xdr:spPr>
        <a:xfrm flipH="1">
          <a:off x="964453" y="8802594"/>
          <a:ext cx="642098" cy="111535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46</xdr:row>
      <xdr:rowOff>12700</xdr:rowOff>
    </xdr:from>
    <xdr:to>
      <xdr:col>12</xdr:col>
      <xdr:colOff>7470</xdr:colOff>
      <xdr:row>51</xdr:row>
      <xdr:rowOff>216647</xdr:rowOff>
    </xdr:to>
    <xdr:cxnSp macro="">
      <xdr:nvCxnSpPr>
        <xdr:cNvPr id="19" name="直線接點 18"/>
        <xdr:cNvCxnSpPr/>
      </xdr:nvCxnSpPr>
      <xdr:spPr>
        <a:xfrm>
          <a:off x="4857750" y="8813800"/>
          <a:ext cx="712320" cy="11310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37353</xdr:colOff>
      <xdr:row>45</xdr:row>
      <xdr:rowOff>191994</xdr:rowOff>
    </xdr:from>
    <xdr:to>
      <xdr:col>10</xdr:col>
      <xdr:colOff>186019</xdr:colOff>
      <xdr:row>51</xdr:row>
      <xdr:rowOff>186765</xdr:rowOff>
    </xdr:to>
    <xdr:cxnSp macro="">
      <xdr:nvCxnSpPr>
        <xdr:cNvPr id="20" name="直線接點 19"/>
        <xdr:cNvCxnSpPr/>
      </xdr:nvCxnSpPr>
      <xdr:spPr>
        <a:xfrm flipH="1">
          <a:off x="4209303" y="8802594"/>
          <a:ext cx="612216" cy="11377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91</xdr:row>
      <xdr:rowOff>12700</xdr:rowOff>
    </xdr:from>
    <xdr:to>
      <xdr:col>5</xdr:col>
      <xdr:colOff>9525</xdr:colOff>
      <xdr:row>96</xdr:row>
      <xdr:rowOff>171450</xdr:rowOff>
    </xdr:to>
    <xdr:cxnSp macro="">
      <xdr:nvCxnSpPr>
        <xdr:cNvPr id="21" name="直線接點 20"/>
        <xdr:cNvCxnSpPr/>
      </xdr:nvCxnSpPr>
      <xdr:spPr>
        <a:xfrm>
          <a:off x="1612900" y="1737995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90</xdr:row>
      <xdr:rowOff>207683</xdr:rowOff>
    </xdr:from>
    <xdr:to>
      <xdr:col>3</xdr:col>
      <xdr:colOff>215900</xdr:colOff>
      <xdr:row>96</xdr:row>
      <xdr:rowOff>210858</xdr:rowOff>
    </xdr:to>
    <xdr:cxnSp macro="">
      <xdr:nvCxnSpPr>
        <xdr:cNvPr id="22" name="直線接點 21"/>
        <xdr:cNvCxnSpPr/>
      </xdr:nvCxnSpPr>
      <xdr:spPr>
        <a:xfrm flipH="1">
          <a:off x="936626" y="17365383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91</xdr:row>
      <xdr:rowOff>12700</xdr:rowOff>
    </xdr:from>
    <xdr:to>
      <xdr:col>11</xdr:col>
      <xdr:colOff>455706</xdr:colOff>
      <xdr:row>96</xdr:row>
      <xdr:rowOff>201705</xdr:rowOff>
    </xdr:to>
    <xdr:cxnSp macro="">
      <xdr:nvCxnSpPr>
        <xdr:cNvPr id="23" name="直線接點 22"/>
        <xdr:cNvCxnSpPr/>
      </xdr:nvCxnSpPr>
      <xdr:spPr>
        <a:xfrm>
          <a:off x="4857750" y="17379950"/>
          <a:ext cx="697006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90</xdr:row>
      <xdr:rowOff>222623</xdr:rowOff>
    </xdr:from>
    <xdr:to>
      <xdr:col>10</xdr:col>
      <xdr:colOff>208430</xdr:colOff>
      <xdr:row>96</xdr:row>
      <xdr:rowOff>225798</xdr:rowOff>
    </xdr:to>
    <xdr:cxnSp macro="">
      <xdr:nvCxnSpPr>
        <xdr:cNvPr id="24" name="直線接點 23"/>
        <xdr:cNvCxnSpPr/>
      </xdr:nvCxnSpPr>
      <xdr:spPr>
        <a:xfrm flipH="1">
          <a:off x="4174006" y="17367623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101</xdr:row>
      <xdr:rowOff>12700</xdr:rowOff>
    </xdr:from>
    <xdr:to>
      <xdr:col>5</xdr:col>
      <xdr:colOff>0</xdr:colOff>
      <xdr:row>106</xdr:row>
      <xdr:rowOff>216647</xdr:rowOff>
    </xdr:to>
    <xdr:cxnSp macro="">
      <xdr:nvCxnSpPr>
        <xdr:cNvPr id="25" name="直線接點 24"/>
        <xdr:cNvCxnSpPr/>
      </xdr:nvCxnSpPr>
      <xdr:spPr>
        <a:xfrm>
          <a:off x="1612900" y="19284950"/>
          <a:ext cx="704850" cy="11310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100</xdr:row>
      <xdr:rowOff>222624</xdr:rowOff>
    </xdr:from>
    <xdr:to>
      <xdr:col>3</xdr:col>
      <xdr:colOff>238312</xdr:colOff>
      <xdr:row>106</xdr:row>
      <xdr:rowOff>225799</xdr:rowOff>
    </xdr:to>
    <xdr:cxnSp macro="">
      <xdr:nvCxnSpPr>
        <xdr:cNvPr id="26" name="直線接點 25"/>
        <xdr:cNvCxnSpPr/>
      </xdr:nvCxnSpPr>
      <xdr:spPr>
        <a:xfrm flipH="1">
          <a:off x="959038" y="19272624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101</xdr:row>
      <xdr:rowOff>12700</xdr:rowOff>
    </xdr:from>
    <xdr:to>
      <xdr:col>12</xdr:col>
      <xdr:colOff>47811</xdr:colOff>
      <xdr:row>106</xdr:row>
      <xdr:rowOff>202826</xdr:rowOff>
    </xdr:to>
    <xdr:cxnSp macro="">
      <xdr:nvCxnSpPr>
        <xdr:cNvPr id="27" name="直線接點 26"/>
        <xdr:cNvCxnSpPr/>
      </xdr:nvCxnSpPr>
      <xdr:spPr>
        <a:xfrm>
          <a:off x="4883150" y="19284950"/>
          <a:ext cx="727261" cy="11299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101</xdr:row>
      <xdr:rowOff>13446</xdr:rowOff>
    </xdr:from>
    <xdr:to>
      <xdr:col>10</xdr:col>
      <xdr:colOff>208430</xdr:colOff>
      <xdr:row>107</xdr:row>
      <xdr:rowOff>16622</xdr:rowOff>
    </xdr:to>
    <xdr:cxnSp macro="">
      <xdr:nvCxnSpPr>
        <xdr:cNvPr id="28" name="直線接點 27"/>
        <xdr:cNvCxnSpPr/>
      </xdr:nvCxnSpPr>
      <xdr:spPr>
        <a:xfrm flipH="1">
          <a:off x="4174006" y="19285696"/>
          <a:ext cx="669924" cy="114617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115</xdr:row>
      <xdr:rowOff>12700</xdr:rowOff>
    </xdr:from>
    <xdr:to>
      <xdr:col>4</xdr:col>
      <xdr:colOff>455706</xdr:colOff>
      <xdr:row>121</xdr:row>
      <xdr:rowOff>0</xdr:rowOff>
    </xdr:to>
    <xdr:cxnSp macro="">
      <xdr:nvCxnSpPr>
        <xdr:cNvPr id="29" name="直線接點 28"/>
        <xdr:cNvCxnSpPr/>
      </xdr:nvCxnSpPr>
      <xdr:spPr>
        <a:xfrm>
          <a:off x="1612900" y="21939250"/>
          <a:ext cx="697006" cy="11303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114</xdr:row>
      <xdr:rowOff>222623</xdr:rowOff>
    </xdr:from>
    <xdr:to>
      <xdr:col>3</xdr:col>
      <xdr:colOff>223371</xdr:colOff>
      <xdr:row>120</xdr:row>
      <xdr:rowOff>225798</xdr:rowOff>
    </xdr:to>
    <xdr:cxnSp macro="">
      <xdr:nvCxnSpPr>
        <xdr:cNvPr id="30" name="直線接點 29"/>
        <xdr:cNvCxnSpPr/>
      </xdr:nvCxnSpPr>
      <xdr:spPr>
        <a:xfrm flipH="1">
          <a:off x="944097" y="21926923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115</xdr:row>
      <xdr:rowOff>12700</xdr:rowOff>
    </xdr:from>
    <xdr:to>
      <xdr:col>12</xdr:col>
      <xdr:colOff>29882</xdr:colOff>
      <xdr:row>120</xdr:row>
      <xdr:rowOff>209177</xdr:rowOff>
    </xdr:to>
    <xdr:cxnSp macro="">
      <xdr:nvCxnSpPr>
        <xdr:cNvPr id="31" name="直線接點 30"/>
        <xdr:cNvCxnSpPr/>
      </xdr:nvCxnSpPr>
      <xdr:spPr>
        <a:xfrm>
          <a:off x="4857750" y="21939250"/>
          <a:ext cx="734732" cy="112992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114</xdr:row>
      <xdr:rowOff>230094</xdr:rowOff>
    </xdr:from>
    <xdr:to>
      <xdr:col>10</xdr:col>
      <xdr:colOff>223371</xdr:colOff>
      <xdr:row>121</xdr:row>
      <xdr:rowOff>1681</xdr:rowOff>
    </xdr:to>
    <xdr:cxnSp macro="">
      <xdr:nvCxnSpPr>
        <xdr:cNvPr id="32" name="直線接點 31"/>
        <xdr:cNvCxnSpPr/>
      </xdr:nvCxnSpPr>
      <xdr:spPr>
        <a:xfrm flipH="1">
          <a:off x="4188947" y="2192804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125</xdr:row>
      <xdr:rowOff>12700</xdr:rowOff>
    </xdr:from>
    <xdr:to>
      <xdr:col>4</xdr:col>
      <xdr:colOff>448235</xdr:colOff>
      <xdr:row>130</xdr:row>
      <xdr:rowOff>201705</xdr:rowOff>
    </xdr:to>
    <xdr:cxnSp macro="">
      <xdr:nvCxnSpPr>
        <xdr:cNvPr id="33" name="直線接點 32"/>
        <xdr:cNvCxnSpPr/>
      </xdr:nvCxnSpPr>
      <xdr:spPr>
        <a:xfrm>
          <a:off x="1612900" y="23837900"/>
          <a:ext cx="689535" cy="113515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124</xdr:row>
      <xdr:rowOff>230094</xdr:rowOff>
    </xdr:from>
    <xdr:to>
      <xdr:col>3</xdr:col>
      <xdr:colOff>215900</xdr:colOff>
      <xdr:row>131</xdr:row>
      <xdr:rowOff>1681</xdr:rowOff>
    </xdr:to>
    <xdr:cxnSp macro="">
      <xdr:nvCxnSpPr>
        <xdr:cNvPr id="34" name="直線接點 33"/>
        <xdr:cNvCxnSpPr/>
      </xdr:nvCxnSpPr>
      <xdr:spPr>
        <a:xfrm flipH="1">
          <a:off x="936626" y="23826694"/>
          <a:ext cx="669924" cy="114953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14942</xdr:colOff>
      <xdr:row>41</xdr:row>
      <xdr:rowOff>224117</xdr:rowOff>
    </xdr:to>
    <xdr:cxnSp macro="">
      <xdr:nvCxnSpPr>
        <xdr:cNvPr id="35" name="直線接點 34"/>
        <xdr:cNvCxnSpPr/>
      </xdr:nvCxnSpPr>
      <xdr:spPr>
        <a:xfrm>
          <a:off x="1612900" y="6908800"/>
          <a:ext cx="719792" cy="113216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35</xdr:row>
      <xdr:rowOff>222623</xdr:rowOff>
    </xdr:from>
    <xdr:to>
      <xdr:col>3</xdr:col>
      <xdr:colOff>208430</xdr:colOff>
      <xdr:row>41</xdr:row>
      <xdr:rowOff>225798</xdr:rowOff>
    </xdr:to>
    <xdr:cxnSp macro="">
      <xdr:nvCxnSpPr>
        <xdr:cNvPr id="36" name="直線接點 35"/>
        <xdr:cNvCxnSpPr/>
      </xdr:nvCxnSpPr>
      <xdr:spPr>
        <a:xfrm flipH="1">
          <a:off x="929156" y="6896473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125</xdr:row>
      <xdr:rowOff>12700</xdr:rowOff>
    </xdr:from>
    <xdr:to>
      <xdr:col>12</xdr:col>
      <xdr:colOff>9525</xdr:colOff>
      <xdr:row>130</xdr:row>
      <xdr:rowOff>171450</xdr:rowOff>
    </xdr:to>
    <xdr:cxnSp macro="">
      <xdr:nvCxnSpPr>
        <xdr:cNvPr id="37" name="直線接點 36"/>
        <xdr:cNvCxnSpPr/>
      </xdr:nvCxnSpPr>
      <xdr:spPr>
        <a:xfrm>
          <a:off x="4857750" y="23837900"/>
          <a:ext cx="714375" cy="11176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124</xdr:row>
      <xdr:rowOff>177800</xdr:rowOff>
    </xdr:from>
    <xdr:to>
      <xdr:col>10</xdr:col>
      <xdr:colOff>215900</xdr:colOff>
      <xdr:row>130</xdr:row>
      <xdr:rowOff>180975</xdr:rowOff>
    </xdr:to>
    <xdr:cxnSp macro="">
      <xdr:nvCxnSpPr>
        <xdr:cNvPr id="38" name="直線接點 37"/>
        <xdr:cNvCxnSpPr/>
      </xdr:nvCxnSpPr>
      <xdr:spPr>
        <a:xfrm flipH="1">
          <a:off x="4181476" y="23812500"/>
          <a:ext cx="669924" cy="11525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59</xdr:row>
      <xdr:rowOff>12700</xdr:rowOff>
    </xdr:from>
    <xdr:to>
      <xdr:col>12</xdr:col>
      <xdr:colOff>9525</xdr:colOff>
      <xdr:row>64</xdr:row>
      <xdr:rowOff>171450</xdr:rowOff>
    </xdr:to>
    <xdr:cxnSp macro="">
      <xdr:nvCxnSpPr>
        <xdr:cNvPr id="39" name="直線接點 38"/>
        <xdr:cNvCxnSpPr/>
      </xdr:nvCxnSpPr>
      <xdr:spPr>
        <a:xfrm>
          <a:off x="4857750" y="11290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59</xdr:row>
      <xdr:rowOff>25400</xdr:rowOff>
    </xdr:from>
    <xdr:to>
      <xdr:col>10</xdr:col>
      <xdr:colOff>228600</xdr:colOff>
      <xdr:row>65</xdr:row>
      <xdr:rowOff>28575</xdr:rowOff>
    </xdr:to>
    <xdr:cxnSp macro="">
      <xdr:nvCxnSpPr>
        <xdr:cNvPr id="40" name="直線接點 39"/>
        <xdr:cNvCxnSpPr/>
      </xdr:nvCxnSpPr>
      <xdr:spPr>
        <a:xfrm flipH="1">
          <a:off x="4194176" y="113030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135</xdr:row>
      <xdr:rowOff>12700</xdr:rowOff>
    </xdr:from>
    <xdr:to>
      <xdr:col>4</xdr:col>
      <xdr:colOff>448235</xdr:colOff>
      <xdr:row>140</xdr:row>
      <xdr:rowOff>201705</xdr:rowOff>
    </xdr:to>
    <xdr:cxnSp macro="">
      <xdr:nvCxnSpPr>
        <xdr:cNvPr id="41" name="直線接點 40"/>
        <xdr:cNvCxnSpPr/>
      </xdr:nvCxnSpPr>
      <xdr:spPr>
        <a:xfrm>
          <a:off x="1612900" y="2574925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134</xdr:row>
      <xdr:rowOff>230094</xdr:rowOff>
    </xdr:from>
    <xdr:to>
      <xdr:col>3</xdr:col>
      <xdr:colOff>215900</xdr:colOff>
      <xdr:row>141</xdr:row>
      <xdr:rowOff>1681</xdr:rowOff>
    </xdr:to>
    <xdr:cxnSp macro="">
      <xdr:nvCxnSpPr>
        <xdr:cNvPr id="42" name="直線接點 41"/>
        <xdr:cNvCxnSpPr/>
      </xdr:nvCxnSpPr>
      <xdr:spPr>
        <a:xfrm flipH="1">
          <a:off x="936626" y="2573804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135</xdr:row>
      <xdr:rowOff>12700</xdr:rowOff>
    </xdr:from>
    <xdr:to>
      <xdr:col>12</xdr:col>
      <xdr:colOff>9525</xdr:colOff>
      <xdr:row>140</xdr:row>
      <xdr:rowOff>171450</xdr:rowOff>
    </xdr:to>
    <xdr:cxnSp macro="">
      <xdr:nvCxnSpPr>
        <xdr:cNvPr id="43" name="直線接點 42"/>
        <xdr:cNvCxnSpPr/>
      </xdr:nvCxnSpPr>
      <xdr:spPr>
        <a:xfrm>
          <a:off x="4857750" y="2574925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134</xdr:row>
      <xdr:rowOff>177800</xdr:rowOff>
    </xdr:from>
    <xdr:to>
      <xdr:col>10</xdr:col>
      <xdr:colOff>215900</xdr:colOff>
      <xdr:row>140</xdr:row>
      <xdr:rowOff>180975</xdr:rowOff>
    </xdr:to>
    <xdr:cxnSp macro="">
      <xdr:nvCxnSpPr>
        <xdr:cNvPr id="44" name="直線接點 43"/>
        <xdr:cNvCxnSpPr/>
      </xdr:nvCxnSpPr>
      <xdr:spPr>
        <a:xfrm flipH="1">
          <a:off x="4181476" y="2572385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145</xdr:row>
      <xdr:rowOff>12700</xdr:rowOff>
    </xdr:from>
    <xdr:to>
      <xdr:col>4</xdr:col>
      <xdr:colOff>448235</xdr:colOff>
      <xdr:row>150</xdr:row>
      <xdr:rowOff>201705</xdr:rowOff>
    </xdr:to>
    <xdr:cxnSp macro="">
      <xdr:nvCxnSpPr>
        <xdr:cNvPr id="45" name="直線接點 44"/>
        <xdr:cNvCxnSpPr/>
      </xdr:nvCxnSpPr>
      <xdr:spPr>
        <a:xfrm>
          <a:off x="1612900" y="2764790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144</xdr:row>
      <xdr:rowOff>230094</xdr:rowOff>
    </xdr:from>
    <xdr:to>
      <xdr:col>3</xdr:col>
      <xdr:colOff>215900</xdr:colOff>
      <xdr:row>151</xdr:row>
      <xdr:rowOff>1681</xdr:rowOff>
    </xdr:to>
    <xdr:cxnSp macro="">
      <xdr:nvCxnSpPr>
        <xdr:cNvPr id="46" name="直線接點 45"/>
        <xdr:cNvCxnSpPr/>
      </xdr:nvCxnSpPr>
      <xdr:spPr>
        <a:xfrm flipH="1">
          <a:off x="936626" y="276366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145</xdr:row>
      <xdr:rowOff>12700</xdr:rowOff>
    </xdr:from>
    <xdr:to>
      <xdr:col>12</xdr:col>
      <xdr:colOff>9525</xdr:colOff>
      <xdr:row>150</xdr:row>
      <xdr:rowOff>171450</xdr:rowOff>
    </xdr:to>
    <xdr:cxnSp macro="">
      <xdr:nvCxnSpPr>
        <xdr:cNvPr id="47" name="直線接點 46"/>
        <xdr:cNvCxnSpPr/>
      </xdr:nvCxnSpPr>
      <xdr:spPr>
        <a:xfrm>
          <a:off x="4857750" y="276479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144</xdr:row>
      <xdr:rowOff>177800</xdr:rowOff>
    </xdr:from>
    <xdr:to>
      <xdr:col>10</xdr:col>
      <xdr:colOff>215900</xdr:colOff>
      <xdr:row>150</xdr:row>
      <xdr:rowOff>180975</xdr:rowOff>
    </xdr:to>
    <xdr:cxnSp macro="">
      <xdr:nvCxnSpPr>
        <xdr:cNvPr id="48" name="直線接點 47"/>
        <xdr:cNvCxnSpPr/>
      </xdr:nvCxnSpPr>
      <xdr:spPr>
        <a:xfrm flipH="1">
          <a:off x="4181476" y="276225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59</xdr:row>
      <xdr:rowOff>12700</xdr:rowOff>
    </xdr:from>
    <xdr:to>
      <xdr:col>5</xdr:col>
      <xdr:colOff>9525</xdr:colOff>
      <xdr:row>64</xdr:row>
      <xdr:rowOff>171450</xdr:rowOff>
    </xdr:to>
    <xdr:cxnSp macro="">
      <xdr:nvCxnSpPr>
        <xdr:cNvPr id="49" name="直線接點 48"/>
        <xdr:cNvCxnSpPr/>
      </xdr:nvCxnSpPr>
      <xdr:spPr>
        <a:xfrm>
          <a:off x="1612900" y="11290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59</xdr:row>
      <xdr:rowOff>25400</xdr:rowOff>
    </xdr:from>
    <xdr:to>
      <xdr:col>3</xdr:col>
      <xdr:colOff>228600</xdr:colOff>
      <xdr:row>65</xdr:row>
      <xdr:rowOff>28575</xdr:rowOff>
    </xdr:to>
    <xdr:cxnSp macro="">
      <xdr:nvCxnSpPr>
        <xdr:cNvPr id="50" name="直線接點 49"/>
        <xdr:cNvCxnSpPr/>
      </xdr:nvCxnSpPr>
      <xdr:spPr>
        <a:xfrm flipH="1">
          <a:off x="949326" y="113030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69</xdr:row>
      <xdr:rowOff>12700</xdr:rowOff>
    </xdr:from>
    <xdr:to>
      <xdr:col>12</xdr:col>
      <xdr:colOff>9525</xdr:colOff>
      <xdr:row>74</xdr:row>
      <xdr:rowOff>171450</xdr:rowOff>
    </xdr:to>
    <xdr:cxnSp macro="">
      <xdr:nvCxnSpPr>
        <xdr:cNvPr id="51" name="直線接點 50"/>
        <xdr:cNvCxnSpPr/>
      </xdr:nvCxnSpPr>
      <xdr:spPr>
        <a:xfrm>
          <a:off x="4857750" y="13195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69</xdr:row>
      <xdr:rowOff>25400</xdr:rowOff>
    </xdr:from>
    <xdr:to>
      <xdr:col>10</xdr:col>
      <xdr:colOff>228600</xdr:colOff>
      <xdr:row>75</xdr:row>
      <xdr:rowOff>28575</xdr:rowOff>
    </xdr:to>
    <xdr:cxnSp macro="">
      <xdr:nvCxnSpPr>
        <xdr:cNvPr id="52" name="直線接點 51"/>
        <xdr:cNvCxnSpPr/>
      </xdr:nvCxnSpPr>
      <xdr:spPr>
        <a:xfrm flipH="1">
          <a:off x="4194176" y="132080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155</xdr:row>
      <xdr:rowOff>12700</xdr:rowOff>
    </xdr:from>
    <xdr:to>
      <xdr:col>4</xdr:col>
      <xdr:colOff>448235</xdr:colOff>
      <xdr:row>160</xdr:row>
      <xdr:rowOff>201705</xdr:rowOff>
    </xdr:to>
    <xdr:cxnSp macro="">
      <xdr:nvCxnSpPr>
        <xdr:cNvPr id="55" name="直線接點 54"/>
        <xdr:cNvCxnSpPr/>
      </xdr:nvCxnSpPr>
      <xdr:spPr>
        <a:xfrm>
          <a:off x="1612900" y="2955290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154</xdr:row>
      <xdr:rowOff>230094</xdr:rowOff>
    </xdr:from>
    <xdr:to>
      <xdr:col>3</xdr:col>
      <xdr:colOff>215900</xdr:colOff>
      <xdr:row>161</xdr:row>
      <xdr:rowOff>1681</xdr:rowOff>
    </xdr:to>
    <xdr:cxnSp macro="">
      <xdr:nvCxnSpPr>
        <xdr:cNvPr id="56" name="直線接點 55"/>
        <xdr:cNvCxnSpPr/>
      </xdr:nvCxnSpPr>
      <xdr:spPr>
        <a:xfrm flipH="1">
          <a:off x="936626" y="295416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68</xdr:row>
      <xdr:rowOff>171450</xdr:rowOff>
    </xdr:from>
    <xdr:to>
      <xdr:col>5</xdr:col>
      <xdr:colOff>9525</xdr:colOff>
      <xdr:row>74</xdr:row>
      <xdr:rowOff>171450</xdr:rowOff>
    </xdr:to>
    <xdr:cxnSp macro="">
      <xdr:nvCxnSpPr>
        <xdr:cNvPr id="61" name="直線接點 60"/>
        <xdr:cNvCxnSpPr/>
      </xdr:nvCxnSpPr>
      <xdr:spPr>
        <a:xfrm>
          <a:off x="933450" y="15252700"/>
          <a:ext cx="139382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68</xdr:row>
      <xdr:rowOff>165100</xdr:rowOff>
    </xdr:from>
    <xdr:to>
      <xdr:col>4</xdr:col>
      <xdr:colOff>450850</xdr:colOff>
      <xdr:row>75</xdr:row>
      <xdr:rowOff>28575</xdr:rowOff>
    </xdr:to>
    <xdr:cxnSp macro="">
      <xdr:nvCxnSpPr>
        <xdr:cNvPr id="62" name="直線接點 61"/>
        <xdr:cNvCxnSpPr/>
      </xdr:nvCxnSpPr>
      <xdr:spPr>
        <a:xfrm flipH="1">
          <a:off x="949326" y="15246350"/>
          <a:ext cx="1355724" cy="11969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79</xdr:row>
      <xdr:rowOff>171450</xdr:rowOff>
    </xdr:from>
    <xdr:to>
      <xdr:col>12</xdr:col>
      <xdr:colOff>9525</xdr:colOff>
      <xdr:row>85</xdr:row>
      <xdr:rowOff>171450</xdr:rowOff>
    </xdr:to>
    <xdr:cxnSp macro="">
      <xdr:nvCxnSpPr>
        <xdr:cNvPr id="63" name="直線接點 62"/>
        <xdr:cNvCxnSpPr/>
      </xdr:nvCxnSpPr>
      <xdr:spPr>
        <a:xfrm>
          <a:off x="933450" y="13163550"/>
          <a:ext cx="139382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79</xdr:row>
      <xdr:rowOff>165100</xdr:rowOff>
    </xdr:from>
    <xdr:to>
      <xdr:col>11</xdr:col>
      <xdr:colOff>450850</xdr:colOff>
      <xdr:row>86</xdr:row>
      <xdr:rowOff>28575</xdr:rowOff>
    </xdr:to>
    <xdr:cxnSp macro="">
      <xdr:nvCxnSpPr>
        <xdr:cNvPr id="64" name="直線接點 63"/>
        <xdr:cNvCxnSpPr/>
      </xdr:nvCxnSpPr>
      <xdr:spPr>
        <a:xfrm flipH="1">
          <a:off x="949326" y="13157200"/>
          <a:ext cx="1355724" cy="11969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80</xdr:row>
      <xdr:rowOff>12700</xdr:rowOff>
    </xdr:from>
    <xdr:to>
      <xdr:col>5</xdr:col>
      <xdr:colOff>9525</xdr:colOff>
      <xdr:row>85</xdr:row>
      <xdr:rowOff>171450</xdr:rowOff>
    </xdr:to>
    <xdr:cxnSp macro="">
      <xdr:nvCxnSpPr>
        <xdr:cNvPr id="65" name="直線接點 64"/>
        <xdr:cNvCxnSpPr/>
      </xdr:nvCxnSpPr>
      <xdr:spPr>
        <a:xfrm>
          <a:off x="4857750" y="13195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41276</xdr:colOff>
      <xdr:row>79</xdr:row>
      <xdr:rowOff>177800</xdr:rowOff>
    </xdr:from>
    <xdr:to>
      <xdr:col>3</xdr:col>
      <xdr:colOff>247650</xdr:colOff>
      <xdr:row>85</xdr:row>
      <xdr:rowOff>180975</xdr:rowOff>
    </xdr:to>
    <xdr:cxnSp macro="">
      <xdr:nvCxnSpPr>
        <xdr:cNvPr id="66" name="直線接點 65"/>
        <xdr:cNvCxnSpPr/>
      </xdr:nvCxnSpPr>
      <xdr:spPr>
        <a:xfrm flipH="1">
          <a:off x="968376" y="1525905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436283</xdr:colOff>
      <xdr:row>0</xdr:row>
      <xdr:rowOff>45572</xdr:rowOff>
    </xdr:from>
    <xdr:to>
      <xdr:col>2</xdr:col>
      <xdr:colOff>239433</xdr:colOff>
      <xdr:row>1</xdr:row>
      <xdr:rowOff>7472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83" y="45572"/>
          <a:ext cx="730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6</xdr:row>
      <xdr:rowOff>214406</xdr:rowOff>
    </xdr:from>
    <xdr:to>
      <xdr:col>4</xdr:col>
      <xdr:colOff>455706</xdr:colOff>
      <xdr:row>13</xdr:row>
      <xdr:rowOff>0</xdr:rowOff>
    </xdr:to>
    <xdr:cxnSp macro="">
      <xdr:nvCxnSpPr>
        <xdr:cNvPr id="3" name="直線接點 2"/>
        <xdr:cNvCxnSpPr/>
      </xdr:nvCxnSpPr>
      <xdr:spPr>
        <a:xfrm>
          <a:off x="1605429" y="1471706"/>
          <a:ext cx="704477" cy="12206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</xdr:row>
      <xdr:rowOff>13447</xdr:rowOff>
    </xdr:from>
    <xdr:to>
      <xdr:col>3</xdr:col>
      <xdr:colOff>215900</xdr:colOff>
      <xdr:row>13</xdr:row>
      <xdr:rowOff>16622</xdr:rowOff>
    </xdr:to>
    <xdr:cxnSp macro="">
      <xdr:nvCxnSpPr>
        <xdr:cNvPr id="4" name="直線接點 3"/>
        <xdr:cNvCxnSpPr/>
      </xdr:nvCxnSpPr>
      <xdr:spPr>
        <a:xfrm flipH="1">
          <a:off x="936626" y="1486647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29882</xdr:colOff>
      <xdr:row>13</xdr:row>
      <xdr:rowOff>7471</xdr:rowOff>
    </xdr:to>
    <xdr:cxnSp macro="">
      <xdr:nvCxnSpPr>
        <xdr:cNvPr id="5" name="直線接點 4"/>
        <xdr:cNvCxnSpPr/>
      </xdr:nvCxnSpPr>
      <xdr:spPr>
        <a:xfrm>
          <a:off x="4857750" y="1485900"/>
          <a:ext cx="734732" cy="12139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215153</xdr:rowOff>
    </xdr:from>
    <xdr:to>
      <xdr:col>10</xdr:col>
      <xdr:colOff>215900</xdr:colOff>
      <xdr:row>12</xdr:row>
      <xdr:rowOff>218328</xdr:rowOff>
    </xdr:to>
    <xdr:cxnSp macro="">
      <xdr:nvCxnSpPr>
        <xdr:cNvPr id="6" name="直線接點 5"/>
        <xdr:cNvCxnSpPr/>
      </xdr:nvCxnSpPr>
      <xdr:spPr>
        <a:xfrm flipH="1">
          <a:off x="4181476" y="1472453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11</xdr:col>
      <xdr:colOff>455706</xdr:colOff>
      <xdr:row>23</xdr:row>
      <xdr:rowOff>216647</xdr:rowOff>
    </xdr:to>
    <xdr:cxnSp macro="">
      <xdr:nvCxnSpPr>
        <xdr:cNvPr id="7" name="直線接點 6"/>
        <xdr:cNvCxnSpPr/>
      </xdr:nvCxnSpPr>
      <xdr:spPr>
        <a:xfrm>
          <a:off x="4857750" y="3721100"/>
          <a:ext cx="697006" cy="12072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17</xdr:row>
      <xdr:rowOff>207683</xdr:rowOff>
    </xdr:from>
    <xdr:to>
      <xdr:col>10</xdr:col>
      <xdr:colOff>230841</xdr:colOff>
      <xdr:row>23</xdr:row>
      <xdr:rowOff>210858</xdr:rowOff>
    </xdr:to>
    <xdr:cxnSp macro="">
      <xdr:nvCxnSpPr>
        <xdr:cNvPr id="8" name="直線接點 7"/>
        <xdr:cNvCxnSpPr/>
      </xdr:nvCxnSpPr>
      <xdr:spPr>
        <a:xfrm flipH="1">
          <a:off x="4196417" y="3706533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56</xdr:row>
      <xdr:rowOff>12700</xdr:rowOff>
    </xdr:from>
    <xdr:to>
      <xdr:col>11</xdr:col>
      <xdr:colOff>455706</xdr:colOff>
      <xdr:row>61</xdr:row>
      <xdr:rowOff>209176</xdr:rowOff>
    </xdr:to>
    <xdr:cxnSp macro="">
      <xdr:nvCxnSpPr>
        <xdr:cNvPr id="9" name="直線接點 8"/>
        <xdr:cNvCxnSpPr/>
      </xdr:nvCxnSpPr>
      <xdr:spPr>
        <a:xfrm>
          <a:off x="4857750" y="11442700"/>
          <a:ext cx="697006" cy="12061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55</xdr:row>
      <xdr:rowOff>222624</xdr:rowOff>
    </xdr:from>
    <xdr:to>
      <xdr:col>10</xdr:col>
      <xdr:colOff>215900</xdr:colOff>
      <xdr:row>61</xdr:row>
      <xdr:rowOff>225799</xdr:rowOff>
    </xdr:to>
    <xdr:cxnSp macro="">
      <xdr:nvCxnSpPr>
        <xdr:cNvPr id="10" name="直線接點 9"/>
        <xdr:cNvCxnSpPr/>
      </xdr:nvCxnSpPr>
      <xdr:spPr>
        <a:xfrm flipH="1">
          <a:off x="4181476" y="11430374"/>
          <a:ext cx="669924" cy="121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67</xdr:row>
      <xdr:rowOff>12700</xdr:rowOff>
    </xdr:from>
    <xdr:to>
      <xdr:col>5</xdr:col>
      <xdr:colOff>7471</xdr:colOff>
      <xdr:row>73</xdr:row>
      <xdr:rowOff>0</xdr:rowOff>
    </xdr:to>
    <xdr:cxnSp macro="">
      <xdr:nvCxnSpPr>
        <xdr:cNvPr id="11" name="直線接點 10"/>
        <xdr:cNvCxnSpPr/>
      </xdr:nvCxnSpPr>
      <xdr:spPr>
        <a:xfrm>
          <a:off x="1612900" y="13677900"/>
          <a:ext cx="712321" cy="120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67</xdr:row>
      <xdr:rowOff>5976</xdr:rowOff>
    </xdr:from>
    <xdr:to>
      <xdr:col>3</xdr:col>
      <xdr:colOff>215900</xdr:colOff>
      <xdr:row>73</xdr:row>
      <xdr:rowOff>9150</xdr:rowOff>
    </xdr:to>
    <xdr:cxnSp macro="">
      <xdr:nvCxnSpPr>
        <xdr:cNvPr id="12" name="直線接點 11"/>
        <xdr:cNvCxnSpPr/>
      </xdr:nvCxnSpPr>
      <xdr:spPr>
        <a:xfrm flipH="1">
          <a:off x="936626" y="13671176"/>
          <a:ext cx="669924" cy="1222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42</xdr:row>
      <xdr:rowOff>12700</xdr:rowOff>
    </xdr:from>
    <xdr:to>
      <xdr:col>5</xdr:col>
      <xdr:colOff>0</xdr:colOff>
      <xdr:row>47</xdr:row>
      <xdr:rowOff>224117</xdr:rowOff>
    </xdr:to>
    <xdr:cxnSp macro="">
      <xdr:nvCxnSpPr>
        <xdr:cNvPr id="13" name="直線接點 12"/>
        <xdr:cNvCxnSpPr/>
      </xdr:nvCxnSpPr>
      <xdr:spPr>
        <a:xfrm>
          <a:off x="1612900" y="8597900"/>
          <a:ext cx="704850" cy="12083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41</xdr:row>
      <xdr:rowOff>222623</xdr:rowOff>
    </xdr:from>
    <xdr:to>
      <xdr:col>3</xdr:col>
      <xdr:colOff>223370</xdr:colOff>
      <xdr:row>47</xdr:row>
      <xdr:rowOff>225798</xdr:rowOff>
    </xdr:to>
    <xdr:cxnSp macro="">
      <xdr:nvCxnSpPr>
        <xdr:cNvPr id="14" name="直線接點 13"/>
        <xdr:cNvCxnSpPr/>
      </xdr:nvCxnSpPr>
      <xdr:spPr>
        <a:xfrm flipH="1">
          <a:off x="944096" y="8585573"/>
          <a:ext cx="669924" cy="121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30</xdr:row>
      <xdr:rowOff>12700</xdr:rowOff>
    </xdr:from>
    <xdr:to>
      <xdr:col>4</xdr:col>
      <xdr:colOff>455706</xdr:colOff>
      <xdr:row>35</xdr:row>
      <xdr:rowOff>216647</xdr:rowOff>
    </xdr:to>
    <xdr:cxnSp macro="">
      <xdr:nvCxnSpPr>
        <xdr:cNvPr id="15" name="直線接點 14"/>
        <xdr:cNvCxnSpPr/>
      </xdr:nvCxnSpPr>
      <xdr:spPr>
        <a:xfrm>
          <a:off x="1612900" y="6159500"/>
          <a:ext cx="697006" cy="12072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29</xdr:row>
      <xdr:rowOff>207683</xdr:rowOff>
    </xdr:from>
    <xdr:to>
      <xdr:col>3</xdr:col>
      <xdr:colOff>230841</xdr:colOff>
      <xdr:row>35</xdr:row>
      <xdr:rowOff>210858</xdr:rowOff>
    </xdr:to>
    <xdr:cxnSp macro="">
      <xdr:nvCxnSpPr>
        <xdr:cNvPr id="16" name="直線接點 15"/>
        <xdr:cNvCxnSpPr/>
      </xdr:nvCxnSpPr>
      <xdr:spPr>
        <a:xfrm flipH="1">
          <a:off x="951567" y="6144933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455706</xdr:colOff>
      <xdr:row>29</xdr:row>
      <xdr:rowOff>224117</xdr:rowOff>
    </xdr:from>
    <xdr:to>
      <xdr:col>11</xdr:col>
      <xdr:colOff>455706</xdr:colOff>
      <xdr:row>35</xdr:row>
      <xdr:rowOff>216647</xdr:rowOff>
    </xdr:to>
    <xdr:cxnSp macro="">
      <xdr:nvCxnSpPr>
        <xdr:cNvPr id="17" name="直線接點 16"/>
        <xdr:cNvCxnSpPr/>
      </xdr:nvCxnSpPr>
      <xdr:spPr>
        <a:xfrm>
          <a:off x="4164106" y="6148667"/>
          <a:ext cx="1390650" cy="12180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24468</xdr:colOff>
      <xdr:row>30</xdr:row>
      <xdr:rowOff>0</xdr:rowOff>
    </xdr:from>
    <xdr:to>
      <xdr:col>11</xdr:col>
      <xdr:colOff>448235</xdr:colOff>
      <xdr:row>35</xdr:row>
      <xdr:rowOff>210858</xdr:rowOff>
    </xdr:to>
    <xdr:cxnSp macro="">
      <xdr:nvCxnSpPr>
        <xdr:cNvPr id="18" name="直線接點 17"/>
        <xdr:cNvCxnSpPr/>
      </xdr:nvCxnSpPr>
      <xdr:spPr>
        <a:xfrm flipH="1">
          <a:off x="4196418" y="6146800"/>
          <a:ext cx="1350867" cy="12205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67</xdr:row>
      <xdr:rowOff>12700</xdr:rowOff>
    </xdr:from>
    <xdr:to>
      <xdr:col>12</xdr:col>
      <xdr:colOff>7471</xdr:colOff>
      <xdr:row>73</xdr:row>
      <xdr:rowOff>0</xdr:rowOff>
    </xdr:to>
    <xdr:cxnSp macro="">
      <xdr:nvCxnSpPr>
        <xdr:cNvPr id="19" name="直線接點 18"/>
        <xdr:cNvCxnSpPr/>
      </xdr:nvCxnSpPr>
      <xdr:spPr>
        <a:xfrm>
          <a:off x="4857750" y="13677900"/>
          <a:ext cx="712321" cy="120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67</xdr:row>
      <xdr:rowOff>5976</xdr:rowOff>
    </xdr:from>
    <xdr:to>
      <xdr:col>10</xdr:col>
      <xdr:colOff>215900</xdr:colOff>
      <xdr:row>73</xdr:row>
      <xdr:rowOff>9150</xdr:rowOff>
    </xdr:to>
    <xdr:cxnSp macro="">
      <xdr:nvCxnSpPr>
        <xdr:cNvPr id="20" name="直線接點 19"/>
        <xdr:cNvCxnSpPr/>
      </xdr:nvCxnSpPr>
      <xdr:spPr>
        <a:xfrm flipH="1">
          <a:off x="4181476" y="13671176"/>
          <a:ext cx="669924" cy="1222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78</xdr:row>
      <xdr:rowOff>12700</xdr:rowOff>
    </xdr:from>
    <xdr:to>
      <xdr:col>5</xdr:col>
      <xdr:colOff>7471</xdr:colOff>
      <xdr:row>84</xdr:row>
      <xdr:rowOff>0</xdr:rowOff>
    </xdr:to>
    <xdr:cxnSp macro="">
      <xdr:nvCxnSpPr>
        <xdr:cNvPr id="21" name="直線接點 20"/>
        <xdr:cNvCxnSpPr/>
      </xdr:nvCxnSpPr>
      <xdr:spPr>
        <a:xfrm>
          <a:off x="1612900" y="15913100"/>
          <a:ext cx="712321" cy="120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78</xdr:row>
      <xdr:rowOff>5976</xdr:rowOff>
    </xdr:from>
    <xdr:to>
      <xdr:col>3</xdr:col>
      <xdr:colOff>215900</xdr:colOff>
      <xdr:row>84</xdr:row>
      <xdr:rowOff>9150</xdr:rowOff>
    </xdr:to>
    <xdr:cxnSp macro="">
      <xdr:nvCxnSpPr>
        <xdr:cNvPr id="22" name="直線接點 21"/>
        <xdr:cNvCxnSpPr/>
      </xdr:nvCxnSpPr>
      <xdr:spPr>
        <a:xfrm flipH="1">
          <a:off x="936626" y="15906376"/>
          <a:ext cx="669924" cy="1222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78</xdr:row>
      <xdr:rowOff>12700</xdr:rowOff>
    </xdr:from>
    <xdr:to>
      <xdr:col>12</xdr:col>
      <xdr:colOff>7471</xdr:colOff>
      <xdr:row>84</xdr:row>
      <xdr:rowOff>0</xdr:rowOff>
    </xdr:to>
    <xdr:cxnSp macro="">
      <xdr:nvCxnSpPr>
        <xdr:cNvPr id="23" name="直線接點 22"/>
        <xdr:cNvCxnSpPr/>
      </xdr:nvCxnSpPr>
      <xdr:spPr>
        <a:xfrm>
          <a:off x="4857750" y="15913100"/>
          <a:ext cx="712321" cy="120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78</xdr:row>
      <xdr:rowOff>5976</xdr:rowOff>
    </xdr:from>
    <xdr:to>
      <xdr:col>10</xdr:col>
      <xdr:colOff>215900</xdr:colOff>
      <xdr:row>84</xdr:row>
      <xdr:rowOff>9150</xdr:rowOff>
    </xdr:to>
    <xdr:cxnSp macro="">
      <xdr:nvCxnSpPr>
        <xdr:cNvPr id="24" name="直線接點 23"/>
        <xdr:cNvCxnSpPr/>
      </xdr:nvCxnSpPr>
      <xdr:spPr>
        <a:xfrm flipH="1">
          <a:off x="4181476" y="15906376"/>
          <a:ext cx="669924" cy="1222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89</xdr:row>
      <xdr:rowOff>12700</xdr:rowOff>
    </xdr:from>
    <xdr:to>
      <xdr:col>5</xdr:col>
      <xdr:colOff>7471</xdr:colOff>
      <xdr:row>95</xdr:row>
      <xdr:rowOff>0</xdr:rowOff>
    </xdr:to>
    <xdr:cxnSp macro="">
      <xdr:nvCxnSpPr>
        <xdr:cNvPr id="25" name="直線接點 24"/>
        <xdr:cNvCxnSpPr/>
      </xdr:nvCxnSpPr>
      <xdr:spPr>
        <a:xfrm>
          <a:off x="1612900" y="18148300"/>
          <a:ext cx="712321" cy="120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89</xdr:row>
      <xdr:rowOff>5976</xdr:rowOff>
    </xdr:from>
    <xdr:to>
      <xdr:col>3</xdr:col>
      <xdr:colOff>215900</xdr:colOff>
      <xdr:row>95</xdr:row>
      <xdr:rowOff>9150</xdr:rowOff>
    </xdr:to>
    <xdr:cxnSp macro="">
      <xdr:nvCxnSpPr>
        <xdr:cNvPr id="26" name="直線接點 25"/>
        <xdr:cNvCxnSpPr/>
      </xdr:nvCxnSpPr>
      <xdr:spPr>
        <a:xfrm flipH="1">
          <a:off x="936626" y="18141576"/>
          <a:ext cx="669924" cy="1222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4</xdr:col>
      <xdr:colOff>455706</xdr:colOff>
      <xdr:row>23</xdr:row>
      <xdr:rowOff>216647</xdr:rowOff>
    </xdr:to>
    <xdr:cxnSp macro="">
      <xdr:nvCxnSpPr>
        <xdr:cNvPr id="29" name="直線接點 28"/>
        <xdr:cNvCxnSpPr/>
      </xdr:nvCxnSpPr>
      <xdr:spPr>
        <a:xfrm>
          <a:off x="1612900" y="3721100"/>
          <a:ext cx="697006" cy="12072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17</xdr:row>
      <xdr:rowOff>207683</xdr:rowOff>
    </xdr:from>
    <xdr:to>
      <xdr:col>3</xdr:col>
      <xdr:colOff>230841</xdr:colOff>
      <xdr:row>23</xdr:row>
      <xdr:rowOff>210858</xdr:rowOff>
    </xdr:to>
    <xdr:cxnSp macro="">
      <xdr:nvCxnSpPr>
        <xdr:cNvPr id="30" name="直線接點 29"/>
        <xdr:cNvCxnSpPr/>
      </xdr:nvCxnSpPr>
      <xdr:spPr>
        <a:xfrm flipH="1">
          <a:off x="951567" y="3706533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56</xdr:row>
      <xdr:rowOff>12700</xdr:rowOff>
    </xdr:from>
    <xdr:to>
      <xdr:col>4</xdr:col>
      <xdr:colOff>455706</xdr:colOff>
      <xdr:row>61</xdr:row>
      <xdr:rowOff>209176</xdr:rowOff>
    </xdr:to>
    <xdr:cxnSp macro="">
      <xdr:nvCxnSpPr>
        <xdr:cNvPr id="31" name="直線接點 30"/>
        <xdr:cNvCxnSpPr/>
      </xdr:nvCxnSpPr>
      <xdr:spPr>
        <a:xfrm>
          <a:off x="1612900" y="11442700"/>
          <a:ext cx="697006" cy="12061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55</xdr:row>
      <xdr:rowOff>222624</xdr:rowOff>
    </xdr:from>
    <xdr:to>
      <xdr:col>3</xdr:col>
      <xdr:colOff>215900</xdr:colOff>
      <xdr:row>61</xdr:row>
      <xdr:rowOff>225799</xdr:rowOff>
    </xdr:to>
    <xdr:cxnSp macro="">
      <xdr:nvCxnSpPr>
        <xdr:cNvPr id="32" name="直線接點 31"/>
        <xdr:cNvCxnSpPr/>
      </xdr:nvCxnSpPr>
      <xdr:spPr>
        <a:xfrm flipH="1">
          <a:off x="936626" y="11430374"/>
          <a:ext cx="669924" cy="121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42</xdr:row>
      <xdr:rowOff>12700</xdr:rowOff>
    </xdr:from>
    <xdr:to>
      <xdr:col>12</xdr:col>
      <xdr:colOff>0</xdr:colOff>
      <xdr:row>47</xdr:row>
      <xdr:rowOff>224117</xdr:rowOff>
    </xdr:to>
    <xdr:cxnSp macro="">
      <xdr:nvCxnSpPr>
        <xdr:cNvPr id="33" name="直線接點 32"/>
        <xdr:cNvCxnSpPr/>
      </xdr:nvCxnSpPr>
      <xdr:spPr>
        <a:xfrm>
          <a:off x="4857750" y="8597900"/>
          <a:ext cx="704850" cy="12083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41</xdr:row>
      <xdr:rowOff>222623</xdr:rowOff>
    </xdr:from>
    <xdr:to>
      <xdr:col>10</xdr:col>
      <xdr:colOff>223370</xdr:colOff>
      <xdr:row>47</xdr:row>
      <xdr:rowOff>225798</xdr:rowOff>
    </xdr:to>
    <xdr:cxnSp macro="">
      <xdr:nvCxnSpPr>
        <xdr:cNvPr id="34" name="直線接點 33"/>
        <xdr:cNvCxnSpPr/>
      </xdr:nvCxnSpPr>
      <xdr:spPr>
        <a:xfrm flipH="1">
          <a:off x="4188946" y="8585573"/>
          <a:ext cx="669924" cy="121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69850</xdr:rowOff>
    </xdr:from>
    <xdr:to>
      <xdr:col>2</xdr:col>
      <xdr:colOff>114300</xdr:colOff>
      <xdr:row>1</xdr:row>
      <xdr:rowOff>92710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9850"/>
          <a:ext cx="6794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7</xdr:row>
      <xdr:rowOff>214406</xdr:rowOff>
    </xdr:from>
    <xdr:to>
      <xdr:col>4</xdr:col>
      <xdr:colOff>455706</xdr:colOff>
      <xdr:row>14</xdr:row>
      <xdr:rowOff>0</xdr:rowOff>
    </xdr:to>
    <xdr:cxnSp macro="">
      <xdr:nvCxnSpPr>
        <xdr:cNvPr id="11" name="直線接點 10"/>
        <xdr:cNvCxnSpPr/>
      </xdr:nvCxnSpPr>
      <xdr:spPr>
        <a:xfrm>
          <a:off x="1605429" y="2043206"/>
          <a:ext cx="704477" cy="1385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13447</xdr:rowOff>
    </xdr:from>
    <xdr:to>
      <xdr:col>3</xdr:col>
      <xdr:colOff>215900</xdr:colOff>
      <xdr:row>14</xdr:row>
      <xdr:rowOff>16622</xdr:rowOff>
    </xdr:to>
    <xdr:cxnSp macro="">
      <xdr:nvCxnSpPr>
        <xdr:cNvPr id="12" name="直線接點 11"/>
        <xdr:cNvCxnSpPr/>
      </xdr:nvCxnSpPr>
      <xdr:spPr>
        <a:xfrm flipH="1">
          <a:off x="936626" y="2070847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8</xdr:row>
      <xdr:rowOff>12700</xdr:rowOff>
    </xdr:from>
    <xdr:to>
      <xdr:col>12</xdr:col>
      <xdr:colOff>20811</xdr:colOff>
      <xdr:row>14</xdr:row>
      <xdr:rowOff>7471</xdr:rowOff>
    </xdr:to>
    <xdr:cxnSp macro="">
      <xdr:nvCxnSpPr>
        <xdr:cNvPr id="13" name="直線接點 12"/>
        <xdr:cNvCxnSpPr/>
      </xdr:nvCxnSpPr>
      <xdr:spPr>
        <a:xfrm>
          <a:off x="4848679" y="2070100"/>
          <a:ext cx="734732" cy="1366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</xdr:row>
      <xdr:rowOff>215153</xdr:rowOff>
    </xdr:from>
    <xdr:to>
      <xdr:col>10</xdr:col>
      <xdr:colOff>215900</xdr:colOff>
      <xdr:row>13</xdr:row>
      <xdr:rowOff>218328</xdr:rowOff>
    </xdr:to>
    <xdr:cxnSp macro="">
      <xdr:nvCxnSpPr>
        <xdr:cNvPr id="14" name="直線接點 13"/>
        <xdr:cNvCxnSpPr/>
      </xdr:nvCxnSpPr>
      <xdr:spPr>
        <a:xfrm flipH="1">
          <a:off x="4181476" y="20439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18</xdr:row>
      <xdr:rowOff>12700</xdr:rowOff>
    </xdr:from>
    <xdr:to>
      <xdr:col>12</xdr:col>
      <xdr:colOff>20811</xdr:colOff>
      <xdr:row>24</xdr:row>
      <xdr:rowOff>7471</xdr:rowOff>
    </xdr:to>
    <xdr:cxnSp macro="">
      <xdr:nvCxnSpPr>
        <xdr:cNvPr id="15" name="直線接點 14"/>
        <xdr:cNvCxnSpPr/>
      </xdr:nvCxnSpPr>
      <xdr:spPr>
        <a:xfrm>
          <a:off x="4848679" y="1993900"/>
          <a:ext cx="734732" cy="1366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17</xdr:row>
      <xdr:rowOff>215153</xdr:rowOff>
    </xdr:from>
    <xdr:to>
      <xdr:col>10</xdr:col>
      <xdr:colOff>215900</xdr:colOff>
      <xdr:row>23</xdr:row>
      <xdr:rowOff>218328</xdr:rowOff>
    </xdr:to>
    <xdr:cxnSp macro="">
      <xdr:nvCxnSpPr>
        <xdr:cNvPr id="16" name="直線接點 15"/>
        <xdr:cNvCxnSpPr/>
      </xdr:nvCxnSpPr>
      <xdr:spPr>
        <a:xfrm flipH="1">
          <a:off x="4181476" y="19677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213179</xdr:colOff>
      <xdr:row>18</xdr:row>
      <xdr:rowOff>12700</xdr:rowOff>
    </xdr:from>
    <xdr:to>
      <xdr:col>5</xdr:col>
      <xdr:colOff>20811</xdr:colOff>
      <xdr:row>24</xdr:row>
      <xdr:rowOff>7471</xdr:rowOff>
    </xdr:to>
    <xdr:cxnSp macro="">
      <xdr:nvCxnSpPr>
        <xdr:cNvPr id="19" name="直線接點 18"/>
        <xdr:cNvCxnSpPr/>
      </xdr:nvCxnSpPr>
      <xdr:spPr>
        <a:xfrm>
          <a:off x="4839608" y="4013200"/>
          <a:ext cx="732917" cy="1355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17</xdr:row>
      <xdr:rowOff>215153</xdr:rowOff>
    </xdr:from>
    <xdr:to>
      <xdr:col>3</xdr:col>
      <xdr:colOff>215900</xdr:colOff>
      <xdr:row>23</xdr:row>
      <xdr:rowOff>218328</xdr:rowOff>
    </xdr:to>
    <xdr:cxnSp macro="">
      <xdr:nvCxnSpPr>
        <xdr:cNvPr id="20" name="直線接點 19"/>
        <xdr:cNvCxnSpPr/>
      </xdr:nvCxnSpPr>
      <xdr:spPr>
        <a:xfrm flipH="1">
          <a:off x="4173312" y="3988867"/>
          <a:ext cx="669017" cy="13638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436283</xdr:colOff>
      <xdr:row>0</xdr:row>
      <xdr:rowOff>45572</xdr:rowOff>
    </xdr:from>
    <xdr:to>
      <xdr:col>2</xdr:col>
      <xdr:colOff>239433</xdr:colOff>
      <xdr:row>1</xdr:row>
      <xdr:rowOff>7472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83" y="45572"/>
          <a:ext cx="729503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6</xdr:row>
      <xdr:rowOff>214406</xdr:rowOff>
    </xdr:from>
    <xdr:to>
      <xdr:col>4</xdr:col>
      <xdr:colOff>455706</xdr:colOff>
      <xdr:row>13</xdr:row>
      <xdr:rowOff>0</xdr:rowOff>
    </xdr:to>
    <xdr:cxnSp macro="">
      <xdr:nvCxnSpPr>
        <xdr:cNvPr id="3" name="直線接點 2"/>
        <xdr:cNvCxnSpPr/>
      </xdr:nvCxnSpPr>
      <xdr:spPr>
        <a:xfrm>
          <a:off x="1605429" y="1814606"/>
          <a:ext cx="704477" cy="1385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</xdr:row>
      <xdr:rowOff>13447</xdr:rowOff>
    </xdr:from>
    <xdr:to>
      <xdr:col>3</xdr:col>
      <xdr:colOff>215900</xdr:colOff>
      <xdr:row>13</xdr:row>
      <xdr:rowOff>16622</xdr:rowOff>
    </xdr:to>
    <xdr:cxnSp macro="">
      <xdr:nvCxnSpPr>
        <xdr:cNvPr id="4" name="直線接點 3"/>
        <xdr:cNvCxnSpPr/>
      </xdr:nvCxnSpPr>
      <xdr:spPr>
        <a:xfrm flipH="1">
          <a:off x="936626" y="1842247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29882</xdr:colOff>
      <xdr:row>13</xdr:row>
      <xdr:rowOff>7471</xdr:rowOff>
    </xdr:to>
    <xdr:cxnSp macro="">
      <xdr:nvCxnSpPr>
        <xdr:cNvPr id="5" name="直線接點 4"/>
        <xdr:cNvCxnSpPr/>
      </xdr:nvCxnSpPr>
      <xdr:spPr>
        <a:xfrm>
          <a:off x="4857750" y="1841500"/>
          <a:ext cx="734732" cy="1366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215153</xdr:rowOff>
    </xdr:from>
    <xdr:to>
      <xdr:col>10</xdr:col>
      <xdr:colOff>215900</xdr:colOff>
      <xdr:row>12</xdr:row>
      <xdr:rowOff>218328</xdr:rowOff>
    </xdr:to>
    <xdr:cxnSp macro="">
      <xdr:nvCxnSpPr>
        <xdr:cNvPr id="6" name="直線接點 5"/>
        <xdr:cNvCxnSpPr/>
      </xdr:nvCxnSpPr>
      <xdr:spPr>
        <a:xfrm flipH="1">
          <a:off x="4181476" y="18153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11</xdr:col>
      <xdr:colOff>455706</xdr:colOff>
      <xdr:row>23</xdr:row>
      <xdr:rowOff>216647</xdr:rowOff>
    </xdr:to>
    <xdr:cxnSp macro="">
      <xdr:nvCxnSpPr>
        <xdr:cNvPr id="9" name="直線接點 8"/>
        <xdr:cNvCxnSpPr/>
      </xdr:nvCxnSpPr>
      <xdr:spPr>
        <a:xfrm>
          <a:off x="4857750" y="43561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17</xdr:row>
      <xdr:rowOff>207683</xdr:rowOff>
    </xdr:from>
    <xdr:to>
      <xdr:col>10</xdr:col>
      <xdr:colOff>230841</xdr:colOff>
      <xdr:row>23</xdr:row>
      <xdr:rowOff>210858</xdr:rowOff>
    </xdr:to>
    <xdr:cxnSp macro="">
      <xdr:nvCxnSpPr>
        <xdr:cNvPr id="10" name="直線接點 9"/>
        <xdr:cNvCxnSpPr/>
      </xdr:nvCxnSpPr>
      <xdr:spPr>
        <a:xfrm flipH="1">
          <a:off x="4196417" y="43224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56</xdr:row>
      <xdr:rowOff>12700</xdr:rowOff>
    </xdr:from>
    <xdr:to>
      <xdr:col>11</xdr:col>
      <xdr:colOff>455706</xdr:colOff>
      <xdr:row>61</xdr:row>
      <xdr:rowOff>209176</xdr:rowOff>
    </xdr:to>
    <xdr:cxnSp macro="">
      <xdr:nvCxnSpPr>
        <xdr:cNvPr id="19" name="直線接點 18"/>
        <xdr:cNvCxnSpPr/>
      </xdr:nvCxnSpPr>
      <xdr:spPr>
        <a:xfrm>
          <a:off x="4857750" y="13271500"/>
          <a:ext cx="697006" cy="13394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55</xdr:row>
      <xdr:rowOff>222624</xdr:rowOff>
    </xdr:from>
    <xdr:to>
      <xdr:col>10</xdr:col>
      <xdr:colOff>215900</xdr:colOff>
      <xdr:row>61</xdr:row>
      <xdr:rowOff>225799</xdr:rowOff>
    </xdr:to>
    <xdr:cxnSp macro="">
      <xdr:nvCxnSpPr>
        <xdr:cNvPr id="20" name="直線接點 19"/>
        <xdr:cNvCxnSpPr/>
      </xdr:nvCxnSpPr>
      <xdr:spPr>
        <a:xfrm flipH="1">
          <a:off x="4181476" y="13252824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67</xdr:row>
      <xdr:rowOff>12700</xdr:rowOff>
    </xdr:from>
    <xdr:to>
      <xdr:col>5</xdr:col>
      <xdr:colOff>7471</xdr:colOff>
      <xdr:row>73</xdr:row>
      <xdr:rowOff>0</xdr:rowOff>
    </xdr:to>
    <xdr:cxnSp macro="">
      <xdr:nvCxnSpPr>
        <xdr:cNvPr id="21" name="直線接點 20"/>
        <xdr:cNvCxnSpPr/>
      </xdr:nvCxnSpPr>
      <xdr:spPr>
        <a:xfrm>
          <a:off x="1612900" y="15786100"/>
          <a:ext cx="712321" cy="1358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67</xdr:row>
      <xdr:rowOff>5976</xdr:rowOff>
    </xdr:from>
    <xdr:to>
      <xdr:col>3</xdr:col>
      <xdr:colOff>215900</xdr:colOff>
      <xdr:row>73</xdr:row>
      <xdr:rowOff>9150</xdr:rowOff>
    </xdr:to>
    <xdr:cxnSp macro="">
      <xdr:nvCxnSpPr>
        <xdr:cNvPr id="22" name="直線接點 21"/>
        <xdr:cNvCxnSpPr/>
      </xdr:nvCxnSpPr>
      <xdr:spPr>
        <a:xfrm flipH="1">
          <a:off x="936626" y="15779376"/>
          <a:ext cx="669924" cy="1374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42</xdr:row>
      <xdr:rowOff>12700</xdr:rowOff>
    </xdr:from>
    <xdr:to>
      <xdr:col>5</xdr:col>
      <xdr:colOff>0</xdr:colOff>
      <xdr:row>47</xdr:row>
      <xdr:rowOff>224117</xdr:rowOff>
    </xdr:to>
    <xdr:cxnSp macro="">
      <xdr:nvCxnSpPr>
        <xdr:cNvPr id="33" name="直線接點 32"/>
        <xdr:cNvCxnSpPr/>
      </xdr:nvCxnSpPr>
      <xdr:spPr>
        <a:xfrm>
          <a:off x="1611779" y="13444818"/>
          <a:ext cx="704103" cy="13693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41</xdr:row>
      <xdr:rowOff>222623</xdr:rowOff>
    </xdr:from>
    <xdr:to>
      <xdr:col>3</xdr:col>
      <xdr:colOff>223370</xdr:colOff>
      <xdr:row>47</xdr:row>
      <xdr:rowOff>225798</xdr:rowOff>
    </xdr:to>
    <xdr:cxnSp macro="">
      <xdr:nvCxnSpPr>
        <xdr:cNvPr id="34" name="直線接點 33"/>
        <xdr:cNvCxnSpPr/>
      </xdr:nvCxnSpPr>
      <xdr:spPr>
        <a:xfrm flipH="1">
          <a:off x="943349" y="13423152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30</xdr:row>
      <xdr:rowOff>12700</xdr:rowOff>
    </xdr:from>
    <xdr:to>
      <xdr:col>4</xdr:col>
      <xdr:colOff>455706</xdr:colOff>
      <xdr:row>35</xdr:row>
      <xdr:rowOff>216647</xdr:rowOff>
    </xdr:to>
    <xdr:cxnSp macro="">
      <xdr:nvCxnSpPr>
        <xdr:cNvPr id="37" name="直線接點 36"/>
        <xdr:cNvCxnSpPr/>
      </xdr:nvCxnSpPr>
      <xdr:spPr>
        <a:xfrm>
          <a:off x="4854015" y="4181288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29</xdr:row>
      <xdr:rowOff>207683</xdr:rowOff>
    </xdr:from>
    <xdr:to>
      <xdr:col>3</xdr:col>
      <xdr:colOff>230841</xdr:colOff>
      <xdr:row>35</xdr:row>
      <xdr:rowOff>210858</xdr:rowOff>
    </xdr:to>
    <xdr:cxnSp macro="">
      <xdr:nvCxnSpPr>
        <xdr:cNvPr id="38" name="直線接點 37"/>
        <xdr:cNvCxnSpPr/>
      </xdr:nvCxnSpPr>
      <xdr:spPr>
        <a:xfrm flipH="1">
          <a:off x="4193055" y="4144683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455706</xdr:colOff>
      <xdr:row>29</xdr:row>
      <xdr:rowOff>224117</xdr:rowOff>
    </xdr:from>
    <xdr:to>
      <xdr:col>11</xdr:col>
      <xdr:colOff>455706</xdr:colOff>
      <xdr:row>35</xdr:row>
      <xdr:rowOff>216647</xdr:rowOff>
    </xdr:to>
    <xdr:cxnSp macro="">
      <xdr:nvCxnSpPr>
        <xdr:cNvPr id="41" name="直線接點 40"/>
        <xdr:cNvCxnSpPr/>
      </xdr:nvCxnSpPr>
      <xdr:spPr>
        <a:xfrm>
          <a:off x="4161118" y="6708588"/>
          <a:ext cx="1389529" cy="13820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24468</xdr:colOff>
      <xdr:row>30</xdr:row>
      <xdr:rowOff>0</xdr:rowOff>
    </xdr:from>
    <xdr:to>
      <xdr:col>11</xdr:col>
      <xdr:colOff>448235</xdr:colOff>
      <xdr:row>35</xdr:row>
      <xdr:rowOff>210858</xdr:rowOff>
    </xdr:to>
    <xdr:cxnSp macro="">
      <xdr:nvCxnSpPr>
        <xdr:cNvPr id="42" name="直線接點 41"/>
        <xdr:cNvCxnSpPr/>
      </xdr:nvCxnSpPr>
      <xdr:spPr>
        <a:xfrm flipH="1">
          <a:off x="4193056" y="6716059"/>
          <a:ext cx="1350120" cy="13687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67</xdr:row>
      <xdr:rowOff>12700</xdr:rowOff>
    </xdr:from>
    <xdr:to>
      <xdr:col>12</xdr:col>
      <xdr:colOff>7471</xdr:colOff>
      <xdr:row>73</xdr:row>
      <xdr:rowOff>0</xdr:rowOff>
    </xdr:to>
    <xdr:cxnSp macro="">
      <xdr:nvCxnSpPr>
        <xdr:cNvPr id="27" name="直線接點 26"/>
        <xdr:cNvCxnSpPr/>
      </xdr:nvCxnSpPr>
      <xdr:spPr>
        <a:xfrm>
          <a:off x="1611779" y="15760700"/>
          <a:ext cx="711574" cy="13768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67</xdr:row>
      <xdr:rowOff>5976</xdr:rowOff>
    </xdr:from>
    <xdr:to>
      <xdr:col>10</xdr:col>
      <xdr:colOff>215900</xdr:colOff>
      <xdr:row>73</xdr:row>
      <xdr:rowOff>9150</xdr:rowOff>
    </xdr:to>
    <xdr:cxnSp macro="">
      <xdr:nvCxnSpPr>
        <xdr:cNvPr id="28" name="直線接點 27"/>
        <xdr:cNvCxnSpPr/>
      </xdr:nvCxnSpPr>
      <xdr:spPr>
        <a:xfrm flipH="1">
          <a:off x="935879" y="15753976"/>
          <a:ext cx="669550" cy="13927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78</xdr:row>
      <xdr:rowOff>12700</xdr:rowOff>
    </xdr:from>
    <xdr:to>
      <xdr:col>5</xdr:col>
      <xdr:colOff>7471</xdr:colOff>
      <xdr:row>84</xdr:row>
      <xdr:rowOff>0</xdr:rowOff>
    </xdr:to>
    <xdr:cxnSp macro="">
      <xdr:nvCxnSpPr>
        <xdr:cNvPr id="29" name="直線接點 28"/>
        <xdr:cNvCxnSpPr/>
      </xdr:nvCxnSpPr>
      <xdr:spPr>
        <a:xfrm>
          <a:off x="1611779" y="15760700"/>
          <a:ext cx="711574" cy="13768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78</xdr:row>
      <xdr:rowOff>5976</xdr:rowOff>
    </xdr:from>
    <xdr:to>
      <xdr:col>3</xdr:col>
      <xdr:colOff>215900</xdr:colOff>
      <xdr:row>84</xdr:row>
      <xdr:rowOff>9150</xdr:rowOff>
    </xdr:to>
    <xdr:cxnSp macro="">
      <xdr:nvCxnSpPr>
        <xdr:cNvPr id="30" name="直線接點 29"/>
        <xdr:cNvCxnSpPr/>
      </xdr:nvCxnSpPr>
      <xdr:spPr>
        <a:xfrm flipH="1">
          <a:off x="935879" y="15753976"/>
          <a:ext cx="669550" cy="13927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78</xdr:row>
      <xdr:rowOff>12700</xdr:rowOff>
    </xdr:from>
    <xdr:to>
      <xdr:col>12</xdr:col>
      <xdr:colOff>7471</xdr:colOff>
      <xdr:row>84</xdr:row>
      <xdr:rowOff>0</xdr:rowOff>
    </xdr:to>
    <xdr:cxnSp macro="">
      <xdr:nvCxnSpPr>
        <xdr:cNvPr id="31" name="直線接點 30"/>
        <xdr:cNvCxnSpPr/>
      </xdr:nvCxnSpPr>
      <xdr:spPr>
        <a:xfrm>
          <a:off x="4854015" y="15760700"/>
          <a:ext cx="711574" cy="13768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78</xdr:row>
      <xdr:rowOff>5976</xdr:rowOff>
    </xdr:from>
    <xdr:to>
      <xdr:col>10</xdr:col>
      <xdr:colOff>215900</xdr:colOff>
      <xdr:row>84</xdr:row>
      <xdr:rowOff>9150</xdr:rowOff>
    </xdr:to>
    <xdr:cxnSp macro="">
      <xdr:nvCxnSpPr>
        <xdr:cNvPr id="32" name="直線接點 31"/>
        <xdr:cNvCxnSpPr/>
      </xdr:nvCxnSpPr>
      <xdr:spPr>
        <a:xfrm flipH="1">
          <a:off x="4178114" y="15753976"/>
          <a:ext cx="669551" cy="13927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89</xdr:row>
      <xdr:rowOff>12700</xdr:rowOff>
    </xdr:from>
    <xdr:to>
      <xdr:col>5</xdr:col>
      <xdr:colOff>7471</xdr:colOff>
      <xdr:row>95</xdr:row>
      <xdr:rowOff>0</xdr:rowOff>
    </xdr:to>
    <xdr:cxnSp macro="">
      <xdr:nvCxnSpPr>
        <xdr:cNvPr id="43" name="直線接點 42"/>
        <xdr:cNvCxnSpPr/>
      </xdr:nvCxnSpPr>
      <xdr:spPr>
        <a:xfrm>
          <a:off x="1611779" y="15760700"/>
          <a:ext cx="711574" cy="13768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89</xdr:row>
      <xdr:rowOff>5976</xdr:rowOff>
    </xdr:from>
    <xdr:to>
      <xdr:col>3</xdr:col>
      <xdr:colOff>215900</xdr:colOff>
      <xdr:row>95</xdr:row>
      <xdr:rowOff>9150</xdr:rowOff>
    </xdr:to>
    <xdr:cxnSp macro="">
      <xdr:nvCxnSpPr>
        <xdr:cNvPr id="44" name="直線接點 43"/>
        <xdr:cNvCxnSpPr/>
      </xdr:nvCxnSpPr>
      <xdr:spPr>
        <a:xfrm flipH="1">
          <a:off x="935879" y="15753976"/>
          <a:ext cx="669550" cy="13927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89</xdr:row>
      <xdr:rowOff>12700</xdr:rowOff>
    </xdr:from>
    <xdr:to>
      <xdr:col>12</xdr:col>
      <xdr:colOff>7471</xdr:colOff>
      <xdr:row>95</xdr:row>
      <xdr:rowOff>0</xdr:rowOff>
    </xdr:to>
    <xdr:cxnSp macro="">
      <xdr:nvCxnSpPr>
        <xdr:cNvPr id="45" name="直線接點 44"/>
        <xdr:cNvCxnSpPr/>
      </xdr:nvCxnSpPr>
      <xdr:spPr>
        <a:xfrm>
          <a:off x="4854015" y="15760700"/>
          <a:ext cx="711574" cy="13768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89</xdr:row>
      <xdr:rowOff>5976</xdr:rowOff>
    </xdr:from>
    <xdr:to>
      <xdr:col>10</xdr:col>
      <xdr:colOff>215900</xdr:colOff>
      <xdr:row>95</xdr:row>
      <xdr:rowOff>9150</xdr:rowOff>
    </xdr:to>
    <xdr:cxnSp macro="">
      <xdr:nvCxnSpPr>
        <xdr:cNvPr id="46" name="直線接點 45"/>
        <xdr:cNvCxnSpPr/>
      </xdr:nvCxnSpPr>
      <xdr:spPr>
        <a:xfrm flipH="1">
          <a:off x="4178114" y="15753976"/>
          <a:ext cx="669551" cy="13927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4</xdr:col>
      <xdr:colOff>455706</xdr:colOff>
      <xdr:row>23</xdr:row>
      <xdr:rowOff>216647</xdr:rowOff>
    </xdr:to>
    <xdr:cxnSp macro="">
      <xdr:nvCxnSpPr>
        <xdr:cNvPr id="47" name="直線接點 46"/>
        <xdr:cNvCxnSpPr/>
      </xdr:nvCxnSpPr>
      <xdr:spPr>
        <a:xfrm>
          <a:off x="4854015" y="4181288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17</xdr:row>
      <xdr:rowOff>207683</xdr:rowOff>
    </xdr:from>
    <xdr:to>
      <xdr:col>3</xdr:col>
      <xdr:colOff>230841</xdr:colOff>
      <xdr:row>23</xdr:row>
      <xdr:rowOff>210858</xdr:rowOff>
    </xdr:to>
    <xdr:cxnSp macro="">
      <xdr:nvCxnSpPr>
        <xdr:cNvPr id="48" name="直線接點 47"/>
        <xdr:cNvCxnSpPr/>
      </xdr:nvCxnSpPr>
      <xdr:spPr>
        <a:xfrm flipH="1">
          <a:off x="4193055" y="4144683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56</xdr:row>
      <xdr:rowOff>12700</xdr:rowOff>
    </xdr:from>
    <xdr:to>
      <xdr:col>4</xdr:col>
      <xdr:colOff>455706</xdr:colOff>
      <xdr:row>61</xdr:row>
      <xdr:rowOff>209176</xdr:rowOff>
    </xdr:to>
    <xdr:cxnSp macro="">
      <xdr:nvCxnSpPr>
        <xdr:cNvPr id="49" name="直線接點 48"/>
        <xdr:cNvCxnSpPr/>
      </xdr:nvCxnSpPr>
      <xdr:spPr>
        <a:xfrm>
          <a:off x="4854015" y="13213229"/>
          <a:ext cx="696632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55</xdr:row>
      <xdr:rowOff>222624</xdr:rowOff>
    </xdr:from>
    <xdr:to>
      <xdr:col>3</xdr:col>
      <xdr:colOff>215900</xdr:colOff>
      <xdr:row>61</xdr:row>
      <xdr:rowOff>225799</xdr:rowOff>
    </xdr:to>
    <xdr:cxnSp macro="">
      <xdr:nvCxnSpPr>
        <xdr:cNvPr id="50" name="直線接點 49"/>
        <xdr:cNvCxnSpPr/>
      </xdr:nvCxnSpPr>
      <xdr:spPr>
        <a:xfrm flipH="1">
          <a:off x="4178114" y="13191565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42</xdr:row>
      <xdr:rowOff>12700</xdr:rowOff>
    </xdr:from>
    <xdr:to>
      <xdr:col>12</xdr:col>
      <xdr:colOff>0</xdr:colOff>
      <xdr:row>47</xdr:row>
      <xdr:rowOff>224117</xdr:rowOff>
    </xdr:to>
    <xdr:cxnSp macro="">
      <xdr:nvCxnSpPr>
        <xdr:cNvPr id="53" name="直線接點 52"/>
        <xdr:cNvCxnSpPr/>
      </xdr:nvCxnSpPr>
      <xdr:spPr>
        <a:xfrm>
          <a:off x="1611779" y="10434171"/>
          <a:ext cx="704103" cy="13693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41</xdr:row>
      <xdr:rowOff>222623</xdr:rowOff>
    </xdr:from>
    <xdr:to>
      <xdr:col>10</xdr:col>
      <xdr:colOff>223370</xdr:colOff>
      <xdr:row>47</xdr:row>
      <xdr:rowOff>225798</xdr:rowOff>
    </xdr:to>
    <xdr:cxnSp macro="">
      <xdr:nvCxnSpPr>
        <xdr:cNvPr id="54" name="直線接點 53"/>
        <xdr:cNvCxnSpPr/>
      </xdr:nvCxnSpPr>
      <xdr:spPr>
        <a:xfrm flipH="1">
          <a:off x="943349" y="10412505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189827</xdr:colOff>
      <xdr:row>0</xdr:row>
      <xdr:rowOff>61109</xdr:rowOff>
    </xdr:from>
    <xdr:to>
      <xdr:col>1</xdr:col>
      <xdr:colOff>382867</xdr:colOff>
      <xdr:row>1</xdr:row>
      <xdr:rowOff>43329</xdr:rowOff>
    </xdr:to>
    <xdr:pic>
      <xdr:nvPicPr>
        <xdr:cNvPr id="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827" y="61109"/>
          <a:ext cx="626334" cy="213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29882</xdr:colOff>
      <xdr:row>12</xdr:row>
      <xdr:rowOff>7471</xdr:rowOff>
    </xdr:to>
    <xdr:cxnSp macro="">
      <xdr:nvCxnSpPr>
        <xdr:cNvPr id="12" name="直線接點 11"/>
        <xdr:cNvCxnSpPr/>
      </xdr:nvCxnSpPr>
      <xdr:spPr>
        <a:xfrm>
          <a:off x="4540250" y="1384300"/>
          <a:ext cx="671232" cy="11377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215153</xdr:rowOff>
    </xdr:from>
    <xdr:to>
      <xdr:col>3</xdr:col>
      <xdr:colOff>215900</xdr:colOff>
      <xdr:row>11</xdr:row>
      <xdr:rowOff>218328</xdr:rowOff>
    </xdr:to>
    <xdr:cxnSp macro="">
      <xdr:nvCxnSpPr>
        <xdr:cNvPr id="13" name="直線接點 12"/>
        <xdr:cNvCxnSpPr/>
      </xdr:nvCxnSpPr>
      <xdr:spPr>
        <a:xfrm flipH="1">
          <a:off x="3895726" y="1358153"/>
          <a:ext cx="63817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12</xdr:col>
      <xdr:colOff>14942</xdr:colOff>
      <xdr:row>31</xdr:row>
      <xdr:rowOff>224117</xdr:rowOff>
    </xdr:to>
    <xdr:cxnSp macro="">
      <xdr:nvCxnSpPr>
        <xdr:cNvPr id="18" name="直線接點 17"/>
        <xdr:cNvCxnSpPr/>
      </xdr:nvCxnSpPr>
      <xdr:spPr>
        <a:xfrm>
          <a:off x="1517650" y="5092700"/>
          <a:ext cx="656292" cy="120836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25</xdr:row>
      <xdr:rowOff>215153</xdr:rowOff>
    </xdr:from>
    <xdr:to>
      <xdr:col>10</xdr:col>
      <xdr:colOff>230841</xdr:colOff>
      <xdr:row>31</xdr:row>
      <xdr:rowOff>218328</xdr:rowOff>
    </xdr:to>
    <xdr:cxnSp macro="">
      <xdr:nvCxnSpPr>
        <xdr:cNvPr id="19" name="直線接點 18"/>
        <xdr:cNvCxnSpPr/>
      </xdr:nvCxnSpPr>
      <xdr:spPr>
        <a:xfrm flipH="1">
          <a:off x="888067" y="5079253"/>
          <a:ext cx="63817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425450</xdr:colOff>
      <xdr:row>6</xdr:row>
      <xdr:rowOff>0</xdr:rowOff>
    </xdr:from>
    <xdr:to>
      <xdr:col>12</xdr:col>
      <xdr:colOff>29882</xdr:colOff>
      <xdr:row>12</xdr:row>
      <xdr:rowOff>7471</xdr:rowOff>
    </xdr:to>
    <xdr:cxnSp macro="">
      <xdr:nvCxnSpPr>
        <xdr:cNvPr id="24" name="直線接點 23"/>
        <xdr:cNvCxnSpPr/>
      </xdr:nvCxnSpPr>
      <xdr:spPr>
        <a:xfrm>
          <a:off x="858744" y="3122706"/>
          <a:ext cx="1337609" cy="117288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0</xdr:rowOff>
    </xdr:from>
    <xdr:to>
      <xdr:col>12</xdr:col>
      <xdr:colOff>12700</xdr:colOff>
      <xdr:row>11</xdr:row>
      <xdr:rowOff>218328</xdr:rowOff>
    </xdr:to>
    <xdr:cxnSp macro="">
      <xdr:nvCxnSpPr>
        <xdr:cNvPr id="25" name="直線接點 24"/>
        <xdr:cNvCxnSpPr/>
      </xdr:nvCxnSpPr>
      <xdr:spPr>
        <a:xfrm flipH="1">
          <a:off x="876114" y="3122706"/>
          <a:ext cx="1303057" cy="11641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14942</xdr:colOff>
      <xdr:row>21</xdr:row>
      <xdr:rowOff>224117</xdr:rowOff>
    </xdr:to>
    <xdr:cxnSp macro="">
      <xdr:nvCxnSpPr>
        <xdr:cNvPr id="26" name="直線接點 25"/>
        <xdr:cNvCxnSpPr/>
      </xdr:nvCxnSpPr>
      <xdr:spPr>
        <a:xfrm>
          <a:off x="1522132" y="4883524"/>
          <a:ext cx="659281" cy="115084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15</xdr:row>
      <xdr:rowOff>215153</xdr:rowOff>
    </xdr:from>
    <xdr:to>
      <xdr:col>3</xdr:col>
      <xdr:colOff>230841</xdr:colOff>
      <xdr:row>21</xdr:row>
      <xdr:rowOff>218328</xdr:rowOff>
    </xdr:to>
    <xdr:cxnSp macro="">
      <xdr:nvCxnSpPr>
        <xdr:cNvPr id="27" name="直線接點 26"/>
        <xdr:cNvCxnSpPr/>
      </xdr:nvCxnSpPr>
      <xdr:spPr>
        <a:xfrm flipH="1">
          <a:off x="891055" y="4866341"/>
          <a:ext cx="639668" cy="11685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12</xdr:col>
      <xdr:colOff>14942</xdr:colOff>
      <xdr:row>21</xdr:row>
      <xdr:rowOff>224117</xdr:rowOff>
    </xdr:to>
    <xdr:cxnSp macro="">
      <xdr:nvCxnSpPr>
        <xdr:cNvPr id="28" name="直線接點 27"/>
        <xdr:cNvCxnSpPr/>
      </xdr:nvCxnSpPr>
      <xdr:spPr>
        <a:xfrm>
          <a:off x="1522132" y="4883524"/>
          <a:ext cx="659281" cy="115084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15</xdr:row>
      <xdr:rowOff>215153</xdr:rowOff>
    </xdr:from>
    <xdr:to>
      <xdr:col>10</xdr:col>
      <xdr:colOff>230841</xdr:colOff>
      <xdr:row>21</xdr:row>
      <xdr:rowOff>218328</xdr:rowOff>
    </xdr:to>
    <xdr:cxnSp macro="">
      <xdr:nvCxnSpPr>
        <xdr:cNvPr id="29" name="直線接點 28"/>
        <xdr:cNvCxnSpPr/>
      </xdr:nvCxnSpPr>
      <xdr:spPr>
        <a:xfrm flipH="1">
          <a:off x="891055" y="4866341"/>
          <a:ext cx="639668" cy="11685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425450</xdr:colOff>
      <xdr:row>26</xdr:row>
      <xdr:rowOff>0</xdr:rowOff>
    </xdr:from>
    <xdr:to>
      <xdr:col>5</xdr:col>
      <xdr:colOff>29882</xdr:colOff>
      <xdr:row>32</xdr:row>
      <xdr:rowOff>7471</xdr:rowOff>
    </xdr:to>
    <xdr:cxnSp macro="">
      <xdr:nvCxnSpPr>
        <xdr:cNvPr id="30" name="直線接點 29"/>
        <xdr:cNvCxnSpPr/>
      </xdr:nvCxnSpPr>
      <xdr:spPr>
        <a:xfrm>
          <a:off x="3891803" y="1180353"/>
          <a:ext cx="1337608" cy="117288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26</xdr:row>
      <xdr:rowOff>0</xdr:rowOff>
    </xdr:from>
    <xdr:to>
      <xdr:col>5</xdr:col>
      <xdr:colOff>12700</xdr:colOff>
      <xdr:row>31</xdr:row>
      <xdr:rowOff>218328</xdr:rowOff>
    </xdr:to>
    <xdr:cxnSp macro="">
      <xdr:nvCxnSpPr>
        <xdr:cNvPr id="31" name="直線接點 30"/>
        <xdr:cNvCxnSpPr/>
      </xdr:nvCxnSpPr>
      <xdr:spPr>
        <a:xfrm flipH="1">
          <a:off x="3909173" y="1180353"/>
          <a:ext cx="1303056" cy="11641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63500</xdr:rowOff>
    </xdr:from>
    <xdr:to>
      <xdr:col>2</xdr:col>
      <xdr:colOff>190500</xdr:colOff>
      <xdr:row>1</xdr:row>
      <xdr:rowOff>50800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00" y="63500"/>
          <a:ext cx="6350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0</xdr:colOff>
      <xdr:row>11</xdr:row>
      <xdr:rowOff>216647</xdr:rowOff>
    </xdr:to>
    <xdr:cxnSp macro="">
      <xdr:nvCxnSpPr>
        <xdr:cNvPr id="3" name="直線接點 2"/>
        <xdr:cNvCxnSpPr/>
      </xdr:nvCxnSpPr>
      <xdr:spPr>
        <a:xfrm>
          <a:off x="1611779" y="1402229"/>
          <a:ext cx="704103" cy="136188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457761</xdr:colOff>
      <xdr:row>6</xdr:row>
      <xdr:rowOff>28389</xdr:rowOff>
    </xdr:from>
    <xdr:to>
      <xdr:col>3</xdr:col>
      <xdr:colOff>200958</xdr:colOff>
      <xdr:row>12</xdr:row>
      <xdr:rowOff>31564</xdr:rowOff>
    </xdr:to>
    <xdr:cxnSp macro="">
      <xdr:nvCxnSpPr>
        <xdr:cNvPr id="4" name="直線接點 3"/>
        <xdr:cNvCxnSpPr/>
      </xdr:nvCxnSpPr>
      <xdr:spPr>
        <a:xfrm flipH="1">
          <a:off x="920937" y="1417918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14941</xdr:colOff>
      <xdr:row>11</xdr:row>
      <xdr:rowOff>216647</xdr:rowOff>
    </xdr:to>
    <xdr:cxnSp macro="">
      <xdr:nvCxnSpPr>
        <xdr:cNvPr id="5" name="直線接點 4"/>
        <xdr:cNvCxnSpPr/>
      </xdr:nvCxnSpPr>
      <xdr:spPr>
        <a:xfrm>
          <a:off x="4854015" y="1402229"/>
          <a:ext cx="719044" cy="136188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5</xdr:row>
      <xdr:rowOff>230094</xdr:rowOff>
    </xdr:from>
    <xdr:to>
      <xdr:col>10</xdr:col>
      <xdr:colOff>223370</xdr:colOff>
      <xdr:row>12</xdr:row>
      <xdr:rowOff>1681</xdr:rowOff>
    </xdr:to>
    <xdr:cxnSp macro="">
      <xdr:nvCxnSpPr>
        <xdr:cNvPr id="6" name="直線接點 5"/>
        <xdr:cNvCxnSpPr/>
      </xdr:nvCxnSpPr>
      <xdr:spPr>
        <a:xfrm flipH="1">
          <a:off x="4185584" y="1388035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9250" y="2686050"/>
          <a:ext cx="714375" cy="1047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15</xdr:row>
      <xdr:rowOff>207682</xdr:rowOff>
    </xdr:from>
    <xdr:to>
      <xdr:col>3</xdr:col>
      <xdr:colOff>223371</xdr:colOff>
      <xdr:row>21</xdr:row>
      <xdr:rowOff>210857</xdr:rowOff>
    </xdr:to>
    <xdr:cxnSp macro="">
      <xdr:nvCxnSpPr>
        <xdr:cNvPr id="8" name="直線接點 7"/>
        <xdr:cNvCxnSpPr/>
      </xdr:nvCxnSpPr>
      <xdr:spPr>
        <a:xfrm flipH="1">
          <a:off x="943350" y="3681506"/>
          <a:ext cx="669550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440765</xdr:colOff>
      <xdr:row>21</xdr:row>
      <xdr:rowOff>194235</xdr:rowOff>
    </xdr:to>
    <xdr:cxnSp macro="">
      <xdr:nvCxnSpPr>
        <xdr:cNvPr id="9" name="直線接點 8"/>
        <xdr:cNvCxnSpPr/>
      </xdr:nvCxnSpPr>
      <xdr:spPr>
        <a:xfrm>
          <a:off x="4854015" y="3718112"/>
          <a:ext cx="681691" cy="133947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215153</xdr:rowOff>
    </xdr:from>
    <xdr:to>
      <xdr:col>10</xdr:col>
      <xdr:colOff>215900</xdr:colOff>
      <xdr:row>21</xdr:row>
      <xdr:rowOff>218328</xdr:rowOff>
    </xdr:to>
    <xdr:cxnSp macro="">
      <xdr:nvCxnSpPr>
        <xdr:cNvPr id="10" name="直線接點 9"/>
        <xdr:cNvCxnSpPr/>
      </xdr:nvCxnSpPr>
      <xdr:spPr>
        <a:xfrm flipH="1">
          <a:off x="4178114" y="3688977"/>
          <a:ext cx="669551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22412</xdr:colOff>
      <xdr:row>31</xdr:row>
      <xdr:rowOff>216647</xdr:rowOff>
    </xdr:to>
    <xdr:cxnSp macro="">
      <xdr:nvCxnSpPr>
        <xdr:cNvPr id="11" name="直線接點 10"/>
        <xdr:cNvCxnSpPr/>
      </xdr:nvCxnSpPr>
      <xdr:spPr>
        <a:xfrm>
          <a:off x="1611779" y="6033994"/>
          <a:ext cx="726515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25</xdr:row>
      <xdr:rowOff>222624</xdr:rowOff>
    </xdr:from>
    <xdr:to>
      <xdr:col>3</xdr:col>
      <xdr:colOff>230841</xdr:colOff>
      <xdr:row>31</xdr:row>
      <xdr:rowOff>225799</xdr:rowOff>
    </xdr:to>
    <xdr:cxnSp macro="">
      <xdr:nvCxnSpPr>
        <xdr:cNvPr id="12" name="直線接點 11"/>
        <xdr:cNvCxnSpPr/>
      </xdr:nvCxnSpPr>
      <xdr:spPr>
        <a:xfrm flipH="1">
          <a:off x="950820" y="6012330"/>
          <a:ext cx="669550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11</xdr:col>
      <xdr:colOff>455706</xdr:colOff>
      <xdr:row>31</xdr:row>
      <xdr:rowOff>224118</xdr:rowOff>
    </xdr:to>
    <xdr:cxnSp macro="">
      <xdr:nvCxnSpPr>
        <xdr:cNvPr id="13" name="直線接點 12"/>
        <xdr:cNvCxnSpPr/>
      </xdr:nvCxnSpPr>
      <xdr:spPr>
        <a:xfrm>
          <a:off x="4854015" y="6033994"/>
          <a:ext cx="696632" cy="136935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2055</xdr:colOff>
      <xdr:row>25</xdr:row>
      <xdr:rowOff>222623</xdr:rowOff>
    </xdr:from>
    <xdr:to>
      <xdr:col>10</xdr:col>
      <xdr:colOff>208429</xdr:colOff>
      <xdr:row>31</xdr:row>
      <xdr:rowOff>225798</xdr:rowOff>
    </xdr:to>
    <xdr:cxnSp macro="">
      <xdr:nvCxnSpPr>
        <xdr:cNvPr id="14" name="直線接點 13"/>
        <xdr:cNvCxnSpPr/>
      </xdr:nvCxnSpPr>
      <xdr:spPr>
        <a:xfrm flipH="1">
          <a:off x="4170643" y="6012329"/>
          <a:ext cx="669551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35</xdr:row>
      <xdr:rowOff>196850</xdr:rowOff>
    </xdr:from>
    <xdr:to>
      <xdr:col>12</xdr:col>
      <xdr:colOff>14941</xdr:colOff>
      <xdr:row>41</xdr:row>
      <xdr:rowOff>183776</xdr:rowOff>
    </xdr:to>
    <xdr:cxnSp macro="">
      <xdr:nvCxnSpPr>
        <xdr:cNvPr id="15" name="直線接點 14"/>
        <xdr:cNvCxnSpPr/>
      </xdr:nvCxnSpPr>
      <xdr:spPr>
        <a:xfrm>
          <a:off x="4857750" y="7308850"/>
          <a:ext cx="719791" cy="1206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39408</xdr:colOff>
      <xdr:row>36</xdr:row>
      <xdr:rowOff>20919</xdr:rowOff>
    </xdr:from>
    <xdr:to>
      <xdr:col>10</xdr:col>
      <xdr:colOff>245782</xdr:colOff>
      <xdr:row>42</xdr:row>
      <xdr:rowOff>24094</xdr:rowOff>
    </xdr:to>
    <xdr:cxnSp macro="">
      <xdr:nvCxnSpPr>
        <xdr:cNvPr id="16" name="直線接點 15"/>
        <xdr:cNvCxnSpPr/>
      </xdr:nvCxnSpPr>
      <xdr:spPr>
        <a:xfrm flipH="1">
          <a:off x="4207996" y="8358095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4</xdr:col>
      <xdr:colOff>433294</xdr:colOff>
      <xdr:row>51</xdr:row>
      <xdr:rowOff>171823</xdr:rowOff>
    </xdr:to>
    <xdr:cxnSp macro="">
      <xdr:nvCxnSpPr>
        <xdr:cNvPr id="17" name="直線接點 16"/>
        <xdr:cNvCxnSpPr/>
      </xdr:nvCxnSpPr>
      <xdr:spPr>
        <a:xfrm>
          <a:off x="1611779" y="8984876"/>
          <a:ext cx="674221" cy="11303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37353</xdr:colOff>
      <xdr:row>45</xdr:row>
      <xdr:rowOff>191994</xdr:rowOff>
    </xdr:from>
    <xdr:to>
      <xdr:col>3</xdr:col>
      <xdr:colOff>215901</xdr:colOff>
      <xdr:row>51</xdr:row>
      <xdr:rowOff>164353</xdr:rowOff>
    </xdr:to>
    <xdr:cxnSp macro="">
      <xdr:nvCxnSpPr>
        <xdr:cNvPr id="18" name="直線接點 17"/>
        <xdr:cNvCxnSpPr/>
      </xdr:nvCxnSpPr>
      <xdr:spPr>
        <a:xfrm flipH="1">
          <a:off x="963706" y="8969935"/>
          <a:ext cx="641724" cy="11377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46</xdr:row>
      <xdr:rowOff>12700</xdr:rowOff>
    </xdr:from>
    <xdr:to>
      <xdr:col>12</xdr:col>
      <xdr:colOff>7470</xdr:colOff>
      <xdr:row>51</xdr:row>
      <xdr:rowOff>216647</xdr:rowOff>
    </xdr:to>
    <xdr:cxnSp macro="">
      <xdr:nvCxnSpPr>
        <xdr:cNvPr id="19" name="直線接點 18"/>
        <xdr:cNvCxnSpPr/>
      </xdr:nvCxnSpPr>
      <xdr:spPr>
        <a:xfrm>
          <a:off x="4854015" y="11592112"/>
          <a:ext cx="711573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37353</xdr:colOff>
      <xdr:row>45</xdr:row>
      <xdr:rowOff>191994</xdr:rowOff>
    </xdr:from>
    <xdr:to>
      <xdr:col>10</xdr:col>
      <xdr:colOff>186019</xdr:colOff>
      <xdr:row>51</xdr:row>
      <xdr:rowOff>186765</xdr:rowOff>
    </xdr:to>
    <xdr:cxnSp macro="">
      <xdr:nvCxnSpPr>
        <xdr:cNvPr id="20" name="直線接點 19"/>
        <xdr:cNvCxnSpPr/>
      </xdr:nvCxnSpPr>
      <xdr:spPr>
        <a:xfrm flipH="1">
          <a:off x="4205941" y="8969935"/>
          <a:ext cx="611843" cy="116018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91</xdr:row>
      <xdr:rowOff>12700</xdr:rowOff>
    </xdr:from>
    <xdr:to>
      <xdr:col>5</xdr:col>
      <xdr:colOff>9525</xdr:colOff>
      <xdr:row>96</xdr:row>
      <xdr:rowOff>171450</xdr:rowOff>
    </xdr:to>
    <xdr:cxnSp macro="">
      <xdr:nvCxnSpPr>
        <xdr:cNvPr id="33" name="直線接點 32"/>
        <xdr:cNvCxnSpPr/>
      </xdr:nvCxnSpPr>
      <xdr:spPr>
        <a:xfrm>
          <a:off x="1619250" y="14414500"/>
          <a:ext cx="714375" cy="1047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90</xdr:row>
      <xdr:rowOff>207683</xdr:rowOff>
    </xdr:from>
    <xdr:to>
      <xdr:col>3</xdr:col>
      <xdr:colOff>215900</xdr:colOff>
      <xdr:row>96</xdr:row>
      <xdr:rowOff>210858</xdr:rowOff>
    </xdr:to>
    <xdr:cxnSp macro="">
      <xdr:nvCxnSpPr>
        <xdr:cNvPr id="34" name="直線接點 33"/>
        <xdr:cNvCxnSpPr/>
      </xdr:nvCxnSpPr>
      <xdr:spPr>
        <a:xfrm flipH="1">
          <a:off x="935879" y="21976977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91</xdr:row>
      <xdr:rowOff>12700</xdr:rowOff>
    </xdr:from>
    <xdr:to>
      <xdr:col>11</xdr:col>
      <xdr:colOff>455706</xdr:colOff>
      <xdr:row>96</xdr:row>
      <xdr:rowOff>201705</xdr:rowOff>
    </xdr:to>
    <xdr:cxnSp macro="">
      <xdr:nvCxnSpPr>
        <xdr:cNvPr id="35" name="直線接點 34"/>
        <xdr:cNvCxnSpPr/>
      </xdr:nvCxnSpPr>
      <xdr:spPr>
        <a:xfrm>
          <a:off x="4854015" y="22013582"/>
          <a:ext cx="696632" cy="13469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90</xdr:row>
      <xdr:rowOff>222623</xdr:rowOff>
    </xdr:from>
    <xdr:to>
      <xdr:col>10</xdr:col>
      <xdr:colOff>208430</xdr:colOff>
      <xdr:row>96</xdr:row>
      <xdr:rowOff>225798</xdr:rowOff>
    </xdr:to>
    <xdr:cxnSp macro="">
      <xdr:nvCxnSpPr>
        <xdr:cNvPr id="36" name="直線接點 35"/>
        <xdr:cNvCxnSpPr/>
      </xdr:nvCxnSpPr>
      <xdr:spPr>
        <a:xfrm flipH="1">
          <a:off x="4170644" y="21991917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101</xdr:row>
      <xdr:rowOff>12700</xdr:rowOff>
    </xdr:from>
    <xdr:to>
      <xdr:col>5</xdr:col>
      <xdr:colOff>0</xdr:colOff>
      <xdr:row>106</xdr:row>
      <xdr:rowOff>216647</xdr:rowOff>
    </xdr:to>
    <xdr:cxnSp macro="">
      <xdr:nvCxnSpPr>
        <xdr:cNvPr id="37" name="直線接點 36"/>
        <xdr:cNvCxnSpPr/>
      </xdr:nvCxnSpPr>
      <xdr:spPr>
        <a:xfrm>
          <a:off x="1611779" y="24329465"/>
          <a:ext cx="704103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100</xdr:row>
      <xdr:rowOff>222624</xdr:rowOff>
    </xdr:from>
    <xdr:to>
      <xdr:col>3</xdr:col>
      <xdr:colOff>238312</xdr:colOff>
      <xdr:row>106</xdr:row>
      <xdr:rowOff>225799</xdr:rowOff>
    </xdr:to>
    <xdr:cxnSp macro="">
      <xdr:nvCxnSpPr>
        <xdr:cNvPr id="38" name="直線接點 37"/>
        <xdr:cNvCxnSpPr/>
      </xdr:nvCxnSpPr>
      <xdr:spPr>
        <a:xfrm flipH="1">
          <a:off x="958291" y="24307800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101</xdr:row>
      <xdr:rowOff>12700</xdr:rowOff>
    </xdr:from>
    <xdr:to>
      <xdr:col>12</xdr:col>
      <xdr:colOff>47811</xdr:colOff>
      <xdr:row>106</xdr:row>
      <xdr:rowOff>202826</xdr:rowOff>
    </xdr:to>
    <xdr:cxnSp macro="">
      <xdr:nvCxnSpPr>
        <xdr:cNvPr id="39" name="直線接點 38"/>
        <xdr:cNvCxnSpPr/>
      </xdr:nvCxnSpPr>
      <xdr:spPr>
        <a:xfrm>
          <a:off x="4883150" y="21145500"/>
          <a:ext cx="727261" cy="1206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101</xdr:row>
      <xdr:rowOff>13446</xdr:rowOff>
    </xdr:from>
    <xdr:to>
      <xdr:col>10</xdr:col>
      <xdr:colOff>208430</xdr:colOff>
      <xdr:row>107</xdr:row>
      <xdr:rowOff>16622</xdr:rowOff>
    </xdr:to>
    <xdr:cxnSp macro="">
      <xdr:nvCxnSpPr>
        <xdr:cNvPr id="40" name="直線接點 39"/>
        <xdr:cNvCxnSpPr/>
      </xdr:nvCxnSpPr>
      <xdr:spPr>
        <a:xfrm flipH="1">
          <a:off x="4170644" y="24330211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115</xdr:row>
      <xdr:rowOff>12700</xdr:rowOff>
    </xdr:from>
    <xdr:to>
      <xdr:col>4</xdr:col>
      <xdr:colOff>455706</xdr:colOff>
      <xdr:row>121</xdr:row>
      <xdr:rowOff>0</xdr:rowOff>
    </xdr:to>
    <xdr:cxnSp macro="">
      <xdr:nvCxnSpPr>
        <xdr:cNvPr id="41" name="直線接點 40"/>
        <xdr:cNvCxnSpPr/>
      </xdr:nvCxnSpPr>
      <xdr:spPr>
        <a:xfrm>
          <a:off x="1611779" y="26645347"/>
          <a:ext cx="696633" cy="137682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114</xdr:row>
      <xdr:rowOff>222623</xdr:rowOff>
    </xdr:from>
    <xdr:to>
      <xdr:col>3</xdr:col>
      <xdr:colOff>223371</xdr:colOff>
      <xdr:row>120</xdr:row>
      <xdr:rowOff>225798</xdr:rowOff>
    </xdr:to>
    <xdr:cxnSp macro="">
      <xdr:nvCxnSpPr>
        <xdr:cNvPr id="42" name="直線接點 41"/>
        <xdr:cNvCxnSpPr/>
      </xdr:nvCxnSpPr>
      <xdr:spPr>
        <a:xfrm flipH="1">
          <a:off x="943350" y="26623682"/>
          <a:ext cx="669550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115</xdr:row>
      <xdr:rowOff>12700</xdr:rowOff>
    </xdr:from>
    <xdr:to>
      <xdr:col>12</xdr:col>
      <xdr:colOff>29882</xdr:colOff>
      <xdr:row>120</xdr:row>
      <xdr:rowOff>209177</xdr:rowOff>
    </xdr:to>
    <xdr:cxnSp macro="">
      <xdr:nvCxnSpPr>
        <xdr:cNvPr id="43" name="直線接點 42"/>
        <xdr:cNvCxnSpPr/>
      </xdr:nvCxnSpPr>
      <xdr:spPr>
        <a:xfrm>
          <a:off x="4854015" y="26645347"/>
          <a:ext cx="733985" cy="135441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114</xdr:row>
      <xdr:rowOff>230094</xdr:rowOff>
    </xdr:from>
    <xdr:to>
      <xdr:col>10</xdr:col>
      <xdr:colOff>223371</xdr:colOff>
      <xdr:row>121</xdr:row>
      <xdr:rowOff>1681</xdr:rowOff>
    </xdr:to>
    <xdr:cxnSp macro="">
      <xdr:nvCxnSpPr>
        <xdr:cNvPr id="44" name="直線接點 43"/>
        <xdr:cNvCxnSpPr/>
      </xdr:nvCxnSpPr>
      <xdr:spPr>
        <a:xfrm flipH="1">
          <a:off x="4185585" y="26631153"/>
          <a:ext cx="669551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125</xdr:row>
      <xdr:rowOff>12700</xdr:rowOff>
    </xdr:from>
    <xdr:to>
      <xdr:col>4</xdr:col>
      <xdr:colOff>448235</xdr:colOff>
      <xdr:row>130</xdr:row>
      <xdr:rowOff>201705</xdr:rowOff>
    </xdr:to>
    <xdr:cxnSp macro="">
      <xdr:nvCxnSpPr>
        <xdr:cNvPr id="45" name="直線接點 44"/>
        <xdr:cNvCxnSpPr/>
      </xdr:nvCxnSpPr>
      <xdr:spPr>
        <a:xfrm>
          <a:off x="1611779" y="28961229"/>
          <a:ext cx="689162" cy="13469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124</xdr:row>
      <xdr:rowOff>230094</xdr:rowOff>
    </xdr:from>
    <xdr:to>
      <xdr:col>3</xdr:col>
      <xdr:colOff>215900</xdr:colOff>
      <xdr:row>131</xdr:row>
      <xdr:rowOff>1681</xdr:rowOff>
    </xdr:to>
    <xdr:cxnSp macro="">
      <xdr:nvCxnSpPr>
        <xdr:cNvPr id="46" name="直線接點 45"/>
        <xdr:cNvCxnSpPr/>
      </xdr:nvCxnSpPr>
      <xdr:spPr>
        <a:xfrm flipH="1">
          <a:off x="935879" y="28947035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14942</xdr:colOff>
      <xdr:row>41</xdr:row>
      <xdr:rowOff>224117</xdr:rowOff>
    </xdr:to>
    <xdr:cxnSp macro="">
      <xdr:nvCxnSpPr>
        <xdr:cNvPr id="47" name="直線接點 46"/>
        <xdr:cNvCxnSpPr/>
      </xdr:nvCxnSpPr>
      <xdr:spPr>
        <a:xfrm>
          <a:off x="1611779" y="8349876"/>
          <a:ext cx="719045" cy="136935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35</xdr:row>
      <xdr:rowOff>222623</xdr:rowOff>
    </xdr:from>
    <xdr:to>
      <xdr:col>3</xdr:col>
      <xdr:colOff>208430</xdr:colOff>
      <xdr:row>41</xdr:row>
      <xdr:rowOff>225798</xdr:rowOff>
    </xdr:to>
    <xdr:cxnSp macro="">
      <xdr:nvCxnSpPr>
        <xdr:cNvPr id="48" name="直線接點 47"/>
        <xdr:cNvCxnSpPr/>
      </xdr:nvCxnSpPr>
      <xdr:spPr>
        <a:xfrm flipH="1">
          <a:off x="928409" y="8328211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125</xdr:row>
      <xdr:rowOff>12700</xdr:rowOff>
    </xdr:from>
    <xdr:to>
      <xdr:col>12</xdr:col>
      <xdr:colOff>9525</xdr:colOff>
      <xdr:row>130</xdr:row>
      <xdr:rowOff>171450</xdr:rowOff>
    </xdr:to>
    <xdr:cxnSp macro="">
      <xdr:nvCxnSpPr>
        <xdr:cNvPr id="49" name="直線接點 48"/>
        <xdr:cNvCxnSpPr/>
      </xdr:nvCxnSpPr>
      <xdr:spPr>
        <a:xfrm>
          <a:off x="1619250" y="19433117"/>
          <a:ext cx="718608" cy="105833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124</xdr:row>
      <xdr:rowOff>177800</xdr:rowOff>
    </xdr:from>
    <xdr:to>
      <xdr:col>10</xdr:col>
      <xdr:colOff>215900</xdr:colOff>
      <xdr:row>130</xdr:row>
      <xdr:rowOff>180975</xdr:rowOff>
    </xdr:to>
    <xdr:cxnSp macro="">
      <xdr:nvCxnSpPr>
        <xdr:cNvPr id="50" name="直線接點 49"/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59</xdr:row>
      <xdr:rowOff>12700</xdr:rowOff>
    </xdr:from>
    <xdr:to>
      <xdr:col>12</xdr:col>
      <xdr:colOff>9525</xdr:colOff>
      <xdr:row>64</xdr:row>
      <xdr:rowOff>171450</xdr:rowOff>
    </xdr:to>
    <xdr:cxnSp macro="">
      <xdr:nvCxnSpPr>
        <xdr:cNvPr id="75" name="直線接點 74"/>
        <xdr:cNvCxnSpPr/>
      </xdr:nvCxnSpPr>
      <xdr:spPr>
        <a:xfrm>
          <a:off x="4857750" y="16154400"/>
          <a:ext cx="7143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59</xdr:row>
      <xdr:rowOff>25400</xdr:rowOff>
    </xdr:from>
    <xdr:to>
      <xdr:col>10</xdr:col>
      <xdr:colOff>228600</xdr:colOff>
      <xdr:row>65</xdr:row>
      <xdr:rowOff>28575</xdr:rowOff>
    </xdr:to>
    <xdr:cxnSp macro="">
      <xdr:nvCxnSpPr>
        <xdr:cNvPr id="76" name="直線接點 75"/>
        <xdr:cNvCxnSpPr/>
      </xdr:nvCxnSpPr>
      <xdr:spPr>
        <a:xfrm flipH="1">
          <a:off x="4194176" y="16167100"/>
          <a:ext cx="66992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135</xdr:row>
      <xdr:rowOff>12700</xdr:rowOff>
    </xdr:from>
    <xdr:to>
      <xdr:col>4</xdr:col>
      <xdr:colOff>448235</xdr:colOff>
      <xdr:row>140</xdr:row>
      <xdr:rowOff>201705</xdr:rowOff>
    </xdr:to>
    <xdr:cxnSp macro="">
      <xdr:nvCxnSpPr>
        <xdr:cNvPr id="57" name="直線接點 56"/>
        <xdr:cNvCxnSpPr/>
      </xdr:nvCxnSpPr>
      <xdr:spPr>
        <a:xfrm>
          <a:off x="1612900" y="2386330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134</xdr:row>
      <xdr:rowOff>230094</xdr:rowOff>
    </xdr:from>
    <xdr:to>
      <xdr:col>3</xdr:col>
      <xdr:colOff>215900</xdr:colOff>
      <xdr:row>141</xdr:row>
      <xdr:rowOff>1681</xdr:rowOff>
    </xdr:to>
    <xdr:cxnSp macro="">
      <xdr:nvCxnSpPr>
        <xdr:cNvPr id="58" name="直線接點 57"/>
        <xdr:cNvCxnSpPr/>
      </xdr:nvCxnSpPr>
      <xdr:spPr>
        <a:xfrm flipH="1">
          <a:off x="936626" y="238520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135</xdr:row>
      <xdr:rowOff>12700</xdr:rowOff>
    </xdr:from>
    <xdr:to>
      <xdr:col>12</xdr:col>
      <xdr:colOff>9525</xdr:colOff>
      <xdr:row>140</xdr:row>
      <xdr:rowOff>171450</xdr:rowOff>
    </xdr:to>
    <xdr:cxnSp macro="">
      <xdr:nvCxnSpPr>
        <xdr:cNvPr id="59" name="直線接點 58"/>
        <xdr:cNvCxnSpPr/>
      </xdr:nvCxnSpPr>
      <xdr:spPr>
        <a:xfrm>
          <a:off x="4857750" y="23863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134</xdr:row>
      <xdr:rowOff>177800</xdr:rowOff>
    </xdr:from>
    <xdr:to>
      <xdr:col>10</xdr:col>
      <xdr:colOff>215900</xdr:colOff>
      <xdr:row>140</xdr:row>
      <xdr:rowOff>180975</xdr:rowOff>
    </xdr:to>
    <xdr:cxnSp macro="">
      <xdr:nvCxnSpPr>
        <xdr:cNvPr id="60" name="直線接點 59"/>
        <xdr:cNvCxnSpPr/>
      </xdr:nvCxnSpPr>
      <xdr:spPr>
        <a:xfrm flipH="1">
          <a:off x="4181476" y="238379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145</xdr:row>
      <xdr:rowOff>12700</xdr:rowOff>
    </xdr:from>
    <xdr:to>
      <xdr:col>4</xdr:col>
      <xdr:colOff>448235</xdr:colOff>
      <xdr:row>150</xdr:row>
      <xdr:rowOff>201705</xdr:rowOff>
    </xdr:to>
    <xdr:cxnSp macro="">
      <xdr:nvCxnSpPr>
        <xdr:cNvPr id="61" name="直線接點 60"/>
        <xdr:cNvCxnSpPr/>
      </xdr:nvCxnSpPr>
      <xdr:spPr>
        <a:xfrm>
          <a:off x="1612900" y="2576830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144</xdr:row>
      <xdr:rowOff>230094</xdr:rowOff>
    </xdr:from>
    <xdr:to>
      <xdr:col>3</xdr:col>
      <xdr:colOff>215900</xdr:colOff>
      <xdr:row>151</xdr:row>
      <xdr:rowOff>1681</xdr:rowOff>
    </xdr:to>
    <xdr:cxnSp macro="">
      <xdr:nvCxnSpPr>
        <xdr:cNvPr id="62" name="直線接點 61"/>
        <xdr:cNvCxnSpPr/>
      </xdr:nvCxnSpPr>
      <xdr:spPr>
        <a:xfrm flipH="1">
          <a:off x="936626" y="257570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145</xdr:row>
      <xdr:rowOff>12700</xdr:rowOff>
    </xdr:from>
    <xdr:to>
      <xdr:col>12</xdr:col>
      <xdr:colOff>9525</xdr:colOff>
      <xdr:row>150</xdr:row>
      <xdr:rowOff>171450</xdr:rowOff>
    </xdr:to>
    <xdr:cxnSp macro="">
      <xdr:nvCxnSpPr>
        <xdr:cNvPr id="63" name="直線接點 62"/>
        <xdr:cNvCxnSpPr/>
      </xdr:nvCxnSpPr>
      <xdr:spPr>
        <a:xfrm>
          <a:off x="4857750" y="25768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144</xdr:row>
      <xdr:rowOff>177800</xdr:rowOff>
    </xdr:from>
    <xdr:to>
      <xdr:col>10</xdr:col>
      <xdr:colOff>215900</xdr:colOff>
      <xdr:row>150</xdr:row>
      <xdr:rowOff>180975</xdr:rowOff>
    </xdr:to>
    <xdr:cxnSp macro="">
      <xdr:nvCxnSpPr>
        <xdr:cNvPr id="64" name="直線接點 63"/>
        <xdr:cNvCxnSpPr/>
      </xdr:nvCxnSpPr>
      <xdr:spPr>
        <a:xfrm flipH="1">
          <a:off x="4181476" y="257429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59</xdr:row>
      <xdr:rowOff>12700</xdr:rowOff>
    </xdr:from>
    <xdr:to>
      <xdr:col>5</xdr:col>
      <xdr:colOff>9525</xdr:colOff>
      <xdr:row>64</xdr:row>
      <xdr:rowOff>171450</xdr:rowOff>
    </xdr:to>
    <xdr:cxnSp macro="">
      <xdr:nvCxnSpPr>
        <xdr:cNvPr id="73" name="直線接點 72"/>
        <xdr:cNvCxnSpPr/>
      </xdr:nvCxnSpPr>
      <xdr:spPr>
        <a:xfrm>
          <a:off x="4857750" y="11671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59</xdr:row>
      <xdr:rowOff>25400</xdr:rowOff>
    </xdr:from>
    <xdr:to>
      <xdr:col>3</xdr:col>
      <xdr:colOff>228600</xdr:colOff>
      <xdr:row>65</xdr:row>
      <xdr:rowOff>28575</xdr:rowOff>
    </xdr:to>
    <xdr:cxnSp macro="">
      <xdr:nvCxnSpPr>
        <xdr:cNvPr id="74" name="直線接點 73"/>
        <xdr:cNvCxnSpPr/>
      </xdr:nvCxnSpPr>
      <xdr:spPr>
        <a:xfrm flipH="1">
          <a:off x="4194176" y="116840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69</xdr:row>
      <xdr:rowOff>12700</xdr:rowOff>
    </xdr:from>
    <xdr:to>
      <xdr:col>12</xdr:col>
      <xdr:colOff>9525</xdr:colOff>
      <xdr:row>74</xdr:row>
      <xdr:rowOff>171450</xdr:rowOff>
    </xdr:to>
    <xdr:cxnSp macro="">
      <xdr:nvCxnSpPr>
        <xdr:cNvPr id="81" name="直線接點 80"/>
        <xdr:cNvCxnSpPr/>
      </xdr:nvCxnSpPr>
      <xdr:spPr>
        <a:xfrm>
          <a:off x="4857750" y="11671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69</xdr:row>
      <xdr:rowOff>25400</xdr:rowOff>
    </xdr:from>
    <xdr:to>
      <xdr:col>10</xdr:col>
      <xdr:colOff>228600</xdr:colOff>
      <xdr:row>75</xdr:row>
      <xdr:rowOff>28575</xdr:rowOff>
    </xdr:to>
    <xdr:cxnSp macro="">
      <xdr:nvCxnSpPr>
        <xdr:cNvPr id="82" name="直線接點 81"/>
        <xdr:cNvCxnSpPr/>
      </xdr:nvCxnSpPr>
      <xdr:spPr>
        <a:xfrm flipH="1">
          <a:off x="4194176" y="116840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79</xdr:row>
      <xdr:rowOff>171450</xdr:rowOff>
    </xdr:from>
    <xdr:to>
      <xdr:col>5</xdr:col>
      <xdr:colOff>9525</xdr:colOff>
      <xdr:row>85</xdr:row>
      <xdr:rowOff>171450</xdr:rowOff>
    </xdr:to>
    <xdr:cxnSp macro="">
      <xdr:nvCxnSpPr>
        <xdr:cNvPr id="83" name="直線接點 82"/>
        <xdr:cNvCxnSpPr/>
      </xdr:nvCxnSpPr>
      <xdr:spPr>
        <a:xfrm>
          <a:off x="933450" y="15443200"/>
          <a:ext cx="139382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79</xdr:row>
      <xdr:rowOff>165100</xdr:rowOff>
    </xdr:from>
    <xdr:to>
      <xdr:col>4</xdr:col>
      <xdr:colOff>450850</xdr:colOff>
      <xdr:row>86</xdr:row>
      <xdr:rowOff>28575</xdr:rowOff>
    </xdr:to>
    <xdr:cxnSp macro="">
      <xdr:nvCxnSpPr>
        <xdr:cNvPr id="84" name="直線接點 83"/>
        <xdr:cNvCxnSpPr/>
      </xdr:nvCxnSpPr>
      <xdr:spPr>
        <a:xfrm flipH="1">
          <a:off x="949326" y="15436850"/>
          <a:ext cx="1355724" cy="11969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155</xdr:row>
      <xdr:rowOff>12700</xdr:rowOff>
    </xdr:from>
    <xdr:to>
      <xdr:col>4</xdr:col>
      <xdr:colOff>448235</xdr:colOff>
      <xdr:row>160</xdr:row>
      <xdr:rowOff>201705</xdr:rowOff>
    </xdr:to>
    <xdr:cxnSp macro="">
      <xdr:nvCxnSpPr>
        <xdr:cNvPr id="65" name="直線接點 64"/>
        <xdr:cNvCxnSpPr/>
      </xdr:nvCxnSpPr>
      <xdr:spPr>
        <a:xfrm>
          <a:off x="1612900" y="2785110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154</xdr:row>
      <xdr:rowOff>230094</xdr:rowOff>
    </xdr:from>
    <xdr:to>
      <xdr:col>3</xdr:col>
      <xdr:colOff>215900</xdr:colOff>
      <xdr:row>161</xdr:row>
      <xdr:rowOff>1681</xdr:rowOff>
    </xdr:to>
    <xdr:cxnSp macro="">
      <xdr:nvCxnSpPr>
        <xdr:cNvPr id="66" name="直線接點 65"/>
        <xdr:cNvCxnSpPr/>
      </xdr:nvCxnSpPr>
      <xdr:spPr>
        <a:xfrm flipH="1">
          <a:off x="936626" y="278398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80</xdr:row>
      <xdr:rowOff>12700</xdr:rowOff>
    </xdr:from>
    <xdr:to>
      <xdr:col>12</xdr:col>
      <xdr:colOff>9525</xdr:colOff>
      <xdr:row>85</xdr:row>
      <xdr:rowOff>171450</xdr:rowOff>
    </xdr:to>
    <xdr:cxnSp macro="">
      <xdr:nvCxnSpPr>
        <xdr:cNvPr id="67" name="直線接點 66"/>
        <xdr:cNvCxnSpPr/>
      </xdr:nvCxnSpPr>
      <xdr:spPr>
        <a:xfrm>
          <a:off x="1612900" y="1547495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80</xdr:row>
      <xdr:rowOff>25400</xdr:rowOff>
    </xdr:from>
    <xdr:to>
      <xdr:col>10</xdr:col>
      <xdr:colOff>228600</xdr:colOff>
      <xdr:row>86</xdr:row>
      <xdr:rowOff>28575</xdr:rowOff>
    </xdr:to>
    <xdr:cxnSp macro="">
      <xdr:nvCxnSpPr>
        <xdr:cNvPr id="68" name="直線接點 67"/>
        <xdr:cNvCxnSpPr/>
      </xdr:nvCxnSpPr>
      <xdr:spPr>
        <a:xfrm flipH="1">
          <a:off x="949326" y="1548765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69</xdr:row>
      <xdr:rowOff>12700</xdr:rowOff>
    </xdr:from>
    <xdr:to>
      <xdr:col>5</xdr:col>
      <xdr:colOff>9525</xdr:colOff>
      <xdr:row>74</xdr:row>
      <xdr:rowOff>171450</xdr:rowOff>
    </xdr:to>
    <xdr:cxnSp macro="">
      <xdr:nvCxnSpPr>
        <xdr:cNvPr id="71" name="直線接點 70"/>
        <xdr:cNvCxnSpPr/>
      </xdr:nvCxnSpPr>
      <xdr:spPr>
        <a:xfrm>
          <a:off x="4857750" y="1547495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69</xdr:row>
      <xdr:rowOff>25400</xdr:rowOff>
    </xdr:from>
    <xdr:to>
      <xdr:col>3</xdr:col>
      <xdr:colOff>228600</xdr:colOff>
      <xdr:row>75</xdr:row>
      <xdr:rowOff>28575</xdr:rowOff>
    </xdr:to>
    <xdr:cxnSp macro="">
      <xdr:nvCxnSpPr>
        <xdr:cNvPr id="72" name="直線接點 71"/>
        <xdr:cNvCxnSpPr/>
      </xdr:nvCxnSpPr>
      <xdr:spPr>
        <a:xfrm flipH="1">
          <a:off x="4194176" y="1548765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50800</xdr:colOff>
      <xdr:row>1</xdr:row>
      <xdr:rowOff>63279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698500" cy="228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9</xdr:row>
      <xdr:rowOff>12700</xdr:rowOff>
    </xdr:from>
    <xdr:to>
      <xdr:col>5</xdr:col>
      <xdr:colOff>9525</xdr:colOff>
      <xdr:row>14</xdr:row>
      <xdr:rowOff>171450</xdr:rowOff>
    </xdr:to>
    <xdr:cxnSp macro="">
      <xdr:nvCxnSpPr>
        <xdr:cNvPr id="3" name="直線接點 2"/>
        <xdr:cNvCxnSpPr/>
      </xdr:nvCxnSpPr>
      <xdr:spPr>
        <a:xfrm>
          <a:off x="1612900" y="1231900"/>
          <a:ext cx="714375" cy="1174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177800</xdr:rowOff>
    </xdr:from>
    <xdr:to>
      <xdr:col>3</xdr:col>
      <xdr:colOff>215900</xdr:colOff>
      <xdr:row>14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</xdr:row>
      <xdr:rowOff>12700</xdr:rowOff>
    </xdr:from>
    <xdr:to>
      <xdr:col>12</xdr:col>
      <xdr:colOff>19050</xdr:colOff>
      <xdr:row>15</xdr:row>
      <xdr:rowOff>0</xdr:rowOff>
    </xdr:to>
    <xdr:cxnSp macro="">
      <xdr:nvCxnSpPr>
        <xdr:cNvPr id="5" name="直線接點 4"/>
        <xdr:cNvCxnSpPr/>
      </xdr:nvCxnSpPr>
      <xdr:spPr>
        <a:xfrm>
          <a:off x="4857750" y="1231900"/>
          <a:ext cx="723900" cy="12065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460376</xdr:colOff>
      <xdr:row>9</xdr:row>
      <xdr:rowOff>12700</xdr:rowOff>
    </xdr:from>
    <xdr:to>
      <xdr:col>10</xdr:col>
      <xdr:colOff>203200</xdr:colOff>
      <xdr:row>15</xdr:row>
      <xdr:rowOff>15875</xdr:rowOff>
    </xdr:to>
    <xdr:cxnSp macro="">
      <xdr:nvCxnSpPr>
        <xdr:cNvPr id="6" name="直線接點 5"/>
        <xdr:cNvCxnSpPr/>
      </xdr:nvCxnSpPr>
      <xdr:spPr>
        <a:xfrm flipH="1">
          <a:off x="4168776" y="1231900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20</xdr:row>
      <xdr:rowOff>12700</xdr:rowOff>
    </xdr:from>
    <xdr:to>
      <xdr:col>12</xdr:col>
      <xdr:colOff>25400</xdr:colOff>
      <xdr:row>25</xdr:row>
      <xdr:rowOff>190500</xdr:rowOff>
    </xdr:to>
    <xdr:cxnSp macro="">
      <xdr:nvCxnSpPr>
        <xdr:cNvPr id="9" name="直線接點 8"/>
        <xdr:cNvCxnSpPr/>
      </xdr:nvCxnSpPr>
      <xdr:spPr>
        <a:xfrm>
          <a:off x="4857750" y="3263900"/>
          <a:ext cx="730250" cy="11938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20</xdr:row>
      <xdr:rowOff>12700</xdr:rowOff>
    </xdr:from>
    <xdr:to>
      <xdr:col>10</xdr:col>
      <xdr:colOff>215900</xdr:colOff>
      <xdr:row>26</xdr:row>
      <xdr:rowOff>15875</xdr:rowOff>
    </xdr:to>
    <xdr:cxnSp macro="">
      <xdr:nvCxnSpPr>
        <xdr:cNvPr id="10" name="直線接點 9"/>
        <xdr:cNvCxnSpPr/>
      </xdr:nvCxnSpPr>
      <xdr:spPr>
        <a:xfrm flipH="1">
          <a:off x="4181476" y="3263900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20</xdr:row>
      <xdr:rowOff>12700</xdr:rowOff>
    </xdr:from>
    <xdr:to>
      <xdr:col>5</xdr:col>
      <xdr:colOff>9525</xdr:colOff>
      <xdr:row>25</xdr:row>
      <xdr:rowOff>171450</xdr:rowOff>
    </xdr:to>
    <xdr:cxnSp macro="">
      <xdr:nvCxnSpPr>
        <xdr:cNvPr id="23" name="直線接點 22"/>
        <xdr:cNvCxnSpPr/>
      </xdr:nvCxnSpPr>
      <xdr:spPr>
        <a:xfrm>
          <a:off x="1612900" y="1231900"/>
          <a:ext cx="714375" cy="1174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19</xdr:row>
      <xdr:rowOff>177800</xdr:rowOff>
    </xdr:from>
    <xdr:to>
      <xdr:col>3</xdr:col>
      <xdr:colOff>215900</xdr:colOff>
      <xdr:row>25</xdr:row>
      <xdr:rowOff>180975</xdr:rowOff>
    </xdr:to>
    <xdr:cxnSp macro="">
      <xdr:nvCxnSpPr>
        <xdr:cNvPr id="24" name="直線接點 2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59</xdr:row>
      <xdr:rowOff>12700</xdr:rowOff>
    </xdr:from>
    <xdr:to>
      <xdr:col>5</xdr:col>
      <xdr:colOff>9525</xdr:colOff>
      <xdr:row>64</xdr:row>
      <xdr:rowOff>171450</xdr:rowOff>
    </xdr:to>
    <xdr:cxnSp macro="">
      <xdr:nvCxnSpPr>
        <xdr:cNvPr id="25" name="直線接點 24"/>
        <xdr:cNvCxnSpPr/>
      </xdr:nvCxnSpPr>
      <xdr:spPr>
        <a:xfrm>
          <a:off x="1555750" y="70993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58</xdr:row>
      <xdr:rowOff>177800</xdr:rowOff>
    </xdr:from>
    <xdr:to>
      <xdr:col>3</xdr:col>
      <xdr:colOff>215900</xdr:colOff>
      <xdr:row>64</xdr:row>
      <xdr:rowOff>180975</xdr:rowOff>
    </xdr:to>
    <xdr:cxnSp macro="">
      <xdr:nvCxnSpPr>
        <xdr:cNvPr id="26" name="直線接點 25"/>
        <xdr:cNvCxnSpPr/>
      </xdr:nvCxnSpPr>
      <xdr:spPr>
        <a:xfrm flipH="1">
          <a:off x="898526" y="70675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59</xdr:row>
      <xdr:rowOff>12700</xdr:rowOff>
    </xdr:from>
    <xdr:to>
      <xdr:col>12</xdr:col>
      <xdr:colOff>9525</xdr:colOff>
      <xdr:row>64</xdr:row>
      <xdr:rowOff>171450</xdr:rowOff>
    </xdr:to>
    <xdr:cxnSp macro="">
      <xdr:nvCxnSpPr>
        <xdr:cNvPr id="29" name="直線接點 28"/>
        <xdr:cNvCxnSpPr/>
      </xdr:nvCxnSpPr>
      <xdr:spPr>
        <a:xfrm>
          <a:off x="4667250" y="70993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58</xdr:row>
      <xdr:rowOff>177800</xdr:rowOff>
    </xdr:from>
    <xdr:to>
      <xdr:col>10</xdr:col>
      <xdr:colOff>215900</xdr:colOff>
      <xdr:row>64</xdr:row>
      <xdr:rowOff>180975</xdr:rowOff>
    </xdr:to>
    <xdr:cxnSp macro="">
      <xdr:nvCxnSpPr>
        <xdr:cNvPr id="30" name="直線接點 29"/>
        <xdr:cNvCxnSpPr/>
      </xdr:nvCxnSpPr>
      <xdr:spPr>
        <a:xfrm flipH="1">
          <a:off x="4010026" y="70675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70</xdr:row>
      <xdr:rowOff>12700</xdr:rowOff>
    </xdr:from>
    <xdr:to>
      <xdr:col>5</xdr:col>
      <xdr:colOff>9525</xdr:colOff>
      <xdr:row>75</xdr:row>
      <xdr:rowOff>171450</xdr:rowOff>
    </xdr:to>
    <xdr:cxnSp macro="">
      <xdr:nvCxnSpPr>
        <xdr:cNvPr id="33" name="直線接點 32"/>
        <xdr:cNvCxnSpPr/>
      </xdr:nvCxnSpPr>
      <xdr:spPr>
        <a:xfrm>
          <a:off x="1555750" y="70993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69</xdr:row>
      <xdr:rowOff>177800</xdr:rowOff>
    </xdr:from>
    <xdr:to>
      <xdr:col>3</xdr:col>
      <xdr:colOff>215900</xdr:colOff>
      <xdr:row>75</xdr:row>
      <xdr:rowOff>180975</xdr:rowOff>
    </xdr:to>
    <xdr:cxnSp macro="">
      <xdr:nvCxnSpPr>
        <xdr:cNvPr id="34" name="直線接點 33"/>
        <xdr:cNvCxnSpPr/>
      </xdr:nvCxnSpPr>
      <xdr:spPr>
        <a:xfrm flipH="1">
          <a:off x="898526" y="70675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70</xdr:row>
      <xdr:rowOff>12700</xdr:rowOff>
    </xdr:from>
    <xdr:to>
      <xdr:col>12</xdr:col>
      <xdr:colOff>9525</xdr:colOff>
      <xdr:row>75</xdr:row>
      <xdr:rowOff>171450</xdr:rowOff>
    </xdr:to>
    <xdr:cxnSp macro="">
      <xdr:nvCxnSpPr>
        <xdr:cNvPr id="35" name="直線接點 34"/>
        <xdr:cNvCxnSpPr/>
      </xdr:nvCxnSpPr>
      <xdr:spPr>
        <a:xfrm>
          <a:off x="4667250" y="70993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69</xdr:row>
      <xdr:rowOff>177800</xdr:rowOff>
    </xdr:from>
    <xdr:to>
      <xdr:col>10</xdr:col>
      <xdr:colOff>215900</xdr:colOff>
      <xdr:row>75</xdr:row>
      <xdr:rowOff>180975</xdr:rowOff>
    </xdr:to>
    <xdr:cxnSp macro="">
      <xdr:nvCxnSpPr>
        <xdr:cNvPr id="36" name="直線接點 35"/>
        <xdr:cNvCxnSpPr/>
      </xdr:nvCxnSpPr>
      <xdr:spPr>
        <a:xfrm flipH="1">
          <a:off x="4010026" y="70675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31</xdr:row>
      <xdr:rowOff>12700</xdr:rowOff>
    </xdr:from>
    <xdr:to>
      <xdr:col>12</xdr:col>
      <xdr:colOff>9525</xdr:colOff>
      <xdr:row>36</xdr:row>
      <xdr:rowOff>171450</xdr:rowOff>
    </xdr:to>
    <xdr:cxnSp macro="">
      <xdr:nvCxnSpPr>
        <xdr:cNvPr id="39" name="直線接點 38"/>
        <xdr:cNvCxnSpPr/>
      </xdr:nvCxnSpPr>
      <xdr:spPr>
        <a:xfrm>
          <a:off x="1555750" y="59182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30</xdr:row>
      <xdr:rowOff>177800</xdr:rowOff>
    </xdr:from>
    <xdr:to>
      <xdr:col>10</xdr:col>
      <xdr:colOff>215900</xdr:colOff>
      <xdr:row>36</xdr:row>
      <xdr:rowOff>180975</xdr:rowOff>
    </xdr:to>
    <xdr:cxnSp macro="">
      <xdr:nvCxnSpPr>
        <xdr:cNvPr id="40" name="直線接點 39"/>
        <xdr:cNvCxnSpPr/>
      </xdr:nvCxnSpPr>
      <xdr:spPr>
        <a:xfrm flipH="1">
          <a:off x="898526" y="58864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30</xdr:row>
      <xdr:rowOff>177800</xdr:rowOff>
    </xdr:from>
    <xdr:to>
      <xdr:col>5</xdr:col>
      <xdr:colOff>9525</xdr:colOff>
      <xdr:row>36</xdr:row>
      <xdr:rowOff>171450</xdr:rowOff>
    </xdr:to>
    <xdr:cxnSp macro="">
      <xdr:nvCxnSpPr>
        <xdr:cNvPr id="41" name="直線接點 40"/>
        <xdr:cNvCxnSpPr/>
      </xdr:nvCxnSpPr>
      <xdr:spPr>
        <a:xfrm>
          <a:off x="882650" y="8051800"/>
          <a:ext cx="1349375" cy="1174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30</xdr:row>
      <xdr:rowOff>190500</xdr:rowOff>
    </xdr:from>
    <xdr:to>
      <xdr:col>5</xdr:col>
      <xdr:colOff>0</xdr:colOff>
      <xdr:row>36</xdr:row>
      <xdr:rowOff>180975</xdr:rowOff>
    </xdr:to>
    <xdr:cxnSp macro="">
      <xdr:nvCxnSpPr>
        <xdr:cNvPr id="42" name="直線接點 41"/>
        <xdr:cNvCxnSpPr/>
      </xdr:nvCxnSpPr>
      <xdr:spPr>
        <a:xfrm flipH="1">
          <a:off x="898526" y="8064500"/>
          <a:ext cx="1323974" cy="11715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41</xdr:row>
      <xdr:rowOff>177800</xdr:rowOff>
    </xdr:from>
    <xdr:to>
      <xdr:col>12</xdr:col>
      <xdr:colOff>9525</xdr:colOff>
      <xdr:row>47</xdr:row>
      <xdr:rowOff>171450</xdr:rowOff>
    </xdr:to>
    <xdr:cxnSp macro="">
      <xdr:nvCxnSpPr>
        <xdr:cNvPr id="43" name="直線接點 42"/>
        <xdr:cNvCxnSpPr/>
      </xdr:nvCxnSpPr>
      <xdr:spPr>
        <a:xfrm>
          <a:off x="882650" y="8051800"/>
          <a:ext cx="1349375" cy="1174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41</xdr:row>
      <xdr:rowOff>190500</xdr:rowOff>
    </xdr:from>
    <xdr:to>
      <xdr:col>12</xdr:col>
      <xdr:colOff>0</xdr:colOff>
      <xdr:row>47</xdr:row>
      <xdr:rowOff>180975</xdr:rowOff>
    </xdr:to>
    <xdr:cxnSp macro="">
      <xdr:nvCxnSpPr>
        <xdr:cNvPr id="44" name="直線接點 43"/>
        <xdr:cNvCxnSpPr/>
      </xdr:nvCxnSpPr>
      <xdr:spPr>
        <a:xfrm flipH="1">
          <a:off x="898526" y="8064500"/>
          <a:ext cx="1323974" cy="11715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42</xdr:row>
      <xdr:rowOff>12700</xdr:rowOff>
    </xdr:from>
    <xdr:to>
      <xdr:col>5</xdr:col>
      <xdr:colOff>9525</xdr:colOff>
      <xdr:row>47</xdr:row>
      <xdr:rowOff>171450</xdr:rowOff>
    </xdr:to>
    <xdr:cxnSp macro="">
      <xdr:nvCxnSpPr>
        <xdr:cNvPr id="45" name="直線接點 44"/>
        <xdr:cNvCxnSpPr/>
      </xdr:nvCxnSpPr>
      <xdr:spPr>
        <a:xfrm>
          <a:off x="4667250" y="59182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41</xdr:row>
      <xdr:rowOff>177800</xdr:rowOff>
    </xdr:from>
    <xdr:to>
      <xdr:col>3</xdr:col>
      <xdr:colOff>215900</xdr:colOff>
      <xdr:row>47</xdr:row>
      <xdr:rowOff>180975</xdr:rowOff>
    </xdr:to>
    <xdr:cxnSp macro="">
      <xdr:nvCxnSpPr>
        <xdr:cNvPr id="46" name="直線接點 45"/>
        <xdr:cNvCxnSpPr/>
      </xdr:nvCxnSpPr>
      <xdr:spPr>
        <a:xfrm flipH="1">
          <a:off x="4010026" y="58864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N52"/>
  <sheetViews>
    <sheetView showGridLines="0" topLeftCell="A4" zoomScaleNormal="100" zoomScaleSheetLayoutView="70" workbookViewId="0">
      <selection activeCell="K17" sqref="K17"/>
    </sheetView>
  </sheetViews>
  <sheetFormatPr defaultColWidth="6.6328125" defaultRowHeight="18" customHeight="1"/>
  <cols>
    <col min="1" max="2" width="6.6328125" style="37"/>
    <col min="3" max="6" width="6.6328125" style="38"/>
    <col min="7" max="7" width="6.6328125" style="39"/>
    <col min="8" max="8" width="6.6328125" style="38"/>
    <col min="9" max="16384" width="6.6328125" style="37"/>
  </cols>
  <sheetData>
    <row r="1" spans="1:14" s="34" customFormat="1" ht="18" customHeight="1">
      <c r="D1" s="50" t="s">
        <v>186</v>
      </c>
      <c r="E1" s="35"/>
      <c r="F1" s="35"/>
      <c r="G1" s="36"/>
      <c r="H1" s="35"/>
      <c r="I1" s="36"/>
      <c r="J1" s="35"/>
      <c r="K1" s="35"/>
      <c r="L1" s="35"/>
    </row>
    <row r="4" spans="1:14" ht="18" customHeight="1">
      <c r="A4" s="3" t="s">
        <v>187</v>
      </c>
      <c r="L4" s="37" t="s">
        <v>0</v>
      </c>
    </row>
    <row r="5" spans="1:14" ht="18" customHeight="1">
      <c r="A5" s="170" t="s">
        <v>128</v>
      </c>
      <c r="B5" s="154"/>
      <c r="L5" s="37" t="s">
        <v>0</v>
      </c>
    </row>
    <row r="6" spans="1:14" ht="18" customHeight="1">
      <c r="A6" s="40"/>
      <c r="B6" s="165"/>
    </row>
    <row r="7" spans="1:14" s="1" customFormat="1" ht="18" customHeight="1">
      <c r="B7" s="154"/>
      <c r="C7" s="11"/>
      <c r="D7" s="202" t="s">
        <v>305</v>
      </c>
      <c r="H7" s="4"/>
      <c r="I7" s="154"/>
      <c r="J7" s="11"/>
      <c r="K7" s="62" t="s">
        <v>328</v>
      </c>
      <c r="N7" s="6"/>
    </row>
    <row r="8" spans="1:14" s="1" customFormat="1" ht="18" customHeight="1">
      <c r="C8" s="15"/>
      <c r="D8" s="169" t="s">
        <v>105</v>
      </c>
      <c r="E8" s="13"/>
      <c r="F8" s="11" t="s">
        <v>0</v>
      </c>
      <c r="H8" s="4"/>
      <c r="J8" s="15"/>
      <c r="K8" s="13">
        <v>4</v>
      </c>
      <c r="L8" s="13"/>
      <c r="M8" s="11" t="s">
        <v>0</v>
      </c>
      <c r="N8" s="6"/>
    </row>
    <row r="9" spans="1:14" s="1" customFormat="1" ht="18" customHeight="1">
      <c r="B9" s="17"/>
      <c r="C9" s="15"/>
      <c r="D9" s="13"/>
      <c r="E9" s="13"/>
      <c r="F9" s="19"/>
      <c r="H9" s="4"/>
      <c r="I9" s="17"/>
      <c r="J9" s="15"/>
      <c r="K9" s="13"/>
      <c r="L9" s="13"/>
      <c r="M9" s="19"/>
      <c r="N9" s="6"/>
    </row>
    <row r="10" spans="1:14" s="1" customFormat="1" ht="17.5" customHeight="1">
      <c r="B10" s="16"/>
      <c r="C10" s="66"/>
      <c r="D10" s="13"/>
      <c r="E10" s="66"/>
      <c r="H10" s="4"/>
      <c r="I10" s="16"/>
      <c r="J10" s="66"/>
      <c r="K10" s="13"/>
      <c r="L10" s="66"/>
      <c r="N10" s="6"/>
    </row>
    <row r="11" spans="1:14" s="1" customFormat="1" ht="18" customHeight="1">
      <c r="B11" s="16"/>
      <c r="C11" s="112" t="s">
        <v>167</v>
      </c>
      <c r="D11" s="214" t="s">
        <v>50</v>
      </c>
      <c r="E11" s="112" t="s">
        <v>167</v>
      </c>
      <c r="F11" s="16"/>
      <c r="H11" s="4"/>
      <c r="I11" s="16"/>
      <c r="J11" s="112" t="s">
        <v>167</v>
      </c>
      <c r="K11" s="214" t="s">
        <v>7</v>
      </c>
      <c r="L11" s="112" t="s">
        <v>167</v>
      </c>
      <c r="M11" s="16"/>
      <c r="N11" s="6"/>
    </row>
    <row r="12" spans="1:14" s="1" customFormat="1" ht="18" customHeight="1">
      <c r="B12" s="16"/>
      <c r="C12" s="113" t="s">
        <v>0</v>
      </c>
      <c r="D12" s="214"/>
      <c r="E12" s="93" t="s">
        <v>124</v>
      </c>
      <c r="F12" s="19"/>
      <c r="H12" s="4"/>
      <c r="I12" s="16"/>
      <c r="J12" s="113" t="s">
        <v>0</v>
      </c>
      <c r="K12" s="214"/>
      <c r="L12" s="93" t="s">
        <v>124</v>
      </c>
      <c r="M12" s="163" t="s">
        <v>124</v>
      </c>
      <c r="N12" s="6"/>
    </row>
    <row r="13" spans="1:14" s="1" customFormat="1" ht="18" customHeight="1">
      <c r="B13" s="16"/>
      <c r="C13" s="15"/>
      <c r="D13" s="15"/>
      <c r="E13" s="13"/>
      <c r="F13" s="15"/>
      <c r="H13" s="4"/>
      <c r="I13" s="16"/>
      <c r="J13" s="15"/>
      <c r="K13" s="15"/>
      <c r="L13" s="13"/>
      <c r="M13" s="15"/>
      <c r="N13" s="6"/>
    </row>
    <row r="14" spans="1:14" s="1" customFormat="1" ht="18" customHeight="1">
      <c r="B14" s="3">
        <v>2</v>
      </c>
      <c r="C14" s="75"/>
      <c r="D14" s="188" t="s">
        <v>168</v>
      </c>
      <c r="E14" s="22"/>
      <c r="F14" s="11">
        <v>3</v>
      </c>
      <c r="H14" s="4"/>
      <c r="I14" s="3">
        <v>5</v>
      </c>
      <c r="J14" s="75"/>
      <c r="K14" s="188" t="s">
        <v>168</v>
      </c>
      <c r="L14" s="22"/>
      <c r="M14" s="11">
        <v>6</v>
      </c>
      <c r="N14" s="6"/>
    </row>
    <row r="15" spans="1:14" s="1" customFormat="1" ht="18" customHeight="1">
      <c r="B15" s="62" t="s">
        <v>333</v>
      </c>
      <c r="C15" s="24"/>
      <c r="D15" s="16"/>
      <c r="E15" s="16"/>
      <c r="F15" s="62" t="s">
        <v>327</v>
      </c>
      <c r="H15" s="4"/>
      <c r="I15" s="62" t="s">
        <v>335</v>
      </c>
      <c r="J15" s="16"/>
      <c r="K15" s="16"/>
      <c r="L15" s="16"/>
      <c r="M15" s="62" t="s">
        <v>324</v>
      </c>
      <c r="N15" s="6"/>
    </row>
    <row r="16" spans="1:14" s="1" customFormat="1" ht="18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8" customHeight="1">
      <c r="B17" s="154"/>
      <c r="C17" s="11"/>
      <c r="D17" s="62" t="s">
        <v>332</v>
      </c>
      <c r="H17" s="4"/>
      <c r="I17" s="154"/>
      <c r="J17" s="11"/>
      <c r="K17" s="62" t="s">
        <v>342</v>
      </c>
      <c r="N17" s="6"/>
    </row>
    <row r="18" spans="2:14" s="1" customFormat="1" ht="18" customHeight="1">
      <c r="C18" s="15"/>
      <c r="D18" s="13">
        <v>7</v>
      </c>
      <c r="E18" s="13"/>
      <c r="F18" s="11" t="s">
        <v>0</v>
      </c>
      <c r="H18" s="4"/>
      <c r="J18" s="15"/>
      <c r="K18" s="13">
        <v>10</v>
      </c>
      <c r="L18" s="13"/>
      <c r="M18" s="11" t="s">
        <v>52</v>
      </c>
      <c r="N18" s="6"/>
    </row>
    <row r="19" spans="2:14" s="1" customFormat="1" ht="18" customHeight="1">
      <c r="B19" s="17"/>
      <c r="C19" s="15"/>
      <c r="D19" s="13"/>
      <c r="E19" s="13"/>
      <c r="F19" s="19"/>
      <c r="H19" s="4"/>
      <c r="I19" s="17"/>
      <c r="J19" s="15"/>
      <c r="K19" s="13"/>
      <c r="L19" s="13"/>
      <c r="M19" s="19"/>
      <c r="N19" s="6"/>
    </row>
    <row r="20" spans="2:14" s="1" customFormat="1" ht="18" customHeight="1">
      <c r="B20" s="16"/>
      <c r="C20" s="66"/>
      <c r="D20" s="13"/>
      <c r="E20" s="66"/>
      <c r="H20" s="4"/>
      <c r="I20" s="16"/>
      <c r="J20" s="66"/>
      <c r="K20" s="13"/>
      <c r="L20" s="66"/>
      <c r="N20" s="6"/>
    </row>
    <row r="21" spans="2:14" s="1" customFormat="1" ht="18" customHeight="1">
      <c r="B21" s="16"/>
      <c r="C21" s="112" t="s">
        <v>167</v>
      </c>
      <c r="D21" s="214" t="s">
        <v>51</v>
      </c>
      <c r="E21" s="112" t="s">
        <v>167</v>
      </c>
      <c r="F21" s="16"/>
      <c r="H21" s="4"/>
      <c r="I21" s="16"/>
      <c r="J21" s="112" t="s">
        <v>167</v>
      </c>
      <c r="K21" s="214" t="s">
        <v>49</v>
      </c>
      <c r="L21" s="112" t="s">
        <v>167</v>
      </c>
      <c r="M21" s="16"/>
      <c r="N21" s="6"/>
    </row>
    <row r="22" spans="2:14" s="1" customFormat="1" ht="18" customHeight="1">
      <c r="B22" s="16"/>
      <c r="C22" s="113" t="s">
        <v>0</v>
      </c>
      <c r="D22" s="214"/>
      <c r="E22" s="93" t="s">
        <v>124</v>
      </c>
      <c r="F22" s="19"/>
      <c r="H22" s="4"/>
      <c r="I22" s="16"/>
      <c r="J22" s="112" t="s">
        <v>124</v>
      </c>
      <c r="K22" s="214"/>
      <c r="L22" s="93" t="s">
        <v>124</v>
      </c>
      <c r="M22" s="163" t="s">
        <v>124</v>
      </c>
      <c r="N22" s="6"/>
    </row>
    <row r="23" spans="2:14" s="1" customFormat="1" ht="18" customHeight="1">
      <c r="B23" s="16"/>
      <c r="C23" s="15"/>
      <c r="D23" s="15"/>
      <c r="E23" s="13"/>
      <c r="F23" s="15"/>
      <c r="H23" s="4"/>
      <c r="I23" s="16"/>
      <c r="J23" s="15"/>
      <c r="K23" s="15"/>
      <c r="L23" s="13"/>
      <c r="M23" s="15"/>
      <c r="N23" s="6"/>
    </row>
    <row r="24" spans="2:14" s="1" customFormat="1" ht="18" customHeight="1">
      <c r="B24" s="3">
        <v>8</v>
      </c>
      <c r="C24" s="75"/>
      <c r="D24" s="188" t="s">
        <v>168</v>
      </c>
      <c r="E24" s="22"/>
      <c r="F24" s="11">
        <v>9</v>
      </c>
      <c r="H24" s="4"/>
      <c r="I24" s="3">
        <v>11</v>
      </c>
      <c r="J24" s="75"/>
      <c r="K24" s="188" t="s">
        <v>168</v>
      </c>
      <c r="L24" s="22"/>
      <c r="M24" s="11">
        <v>12</v>
      </c>
      <c r="N24" s="6"/>
    </row>
    <row r="25" spans="2:14" s="1" customFormat="1" ht="18" customHeight="1">
      <c r="B25" s="62" t="s">
        <v>334</v>
      </c>
      <c r="C25" s="16"/>
      <c r="D25" s="16"/>
      <c r="E25" s="16"/>
      <c r="F25" s="73" t="s">
        <v>331</v>
      </c>
      <c r="H25" s="4"/>
      <c r="I25" s="73" t="s">
        <v>330</v>
      </c>
      <c r="J25" s="16"/>
      <c r="K25" s="16"/>
      <c r="L25" s="16"/>
      <c r="M25" s="73" t="s">
        <v>322</v>
      </c>
      <c r="N25" s="6"/>
    </row>
    <row r="26" spans="2:14" s="1" customFormat="1" ht="18" customHeight="1">
      <c r="B26" s="62"/>
      <c r="C26" s="16"/>
      <c r="D26" s="16"/>
      <c r="E26" s="16"/>
      <c r="F26" s="62"/>
      <c r="H26" s="4"/>
      <c r="I26" s="62"/>
      <c r="J26" s="16"/>
      <c r="K26" s="16"/>
      <c r="L26" s="16"/>
      <c r="M26" s="62"/>
      <c r="N26" s="6"/>
    </row>
    <row r="27" spans="2:14" s="1" customFormat="1" ht="18" customHeight="1">
      <c r="B27" s="154"/>
      <c r="C27" s="11"/>
      <c r="D27" s="73" t="s">
        <v>336</v>
      </c>
      <c r="H27" s="4"/>
      <c r="I27" s="154"/>
      <c r="J27" s="11"/>
      <c r="K27" s="73" t="s">
        <v>340</v>
      </c>
      <c r="N27" s="6"/>
    </row>
    <row r="28" spans="2:14" s="1" customFormat="1" ht="18" customHeight="1">
      <c r="C28" s="15"/>
      <c r="D28" s="13">
        <v>13</v>
      </c>
      <c r="E28" s="13"/>
      <c r="F28" s="11" t="s">
        <v>0</v>
      </c>
      <c r="H28" s="4"/>
      <c r="J28" s="15"/>
      <c r="K28" s="13">
        <v>16</v>
      </c>
      <c r="L28" s="13"/>
      <c r="M28" s="11" t="s">
        <v>0</v>
      </c>
      <c r="N28" s="6"/>
    </row>
    <row r="29" spans="2:14" s="1" customFormat="1" ht="18" customHeight="1">
      <c r="B29" s="17"/>
      <c r="C29" s="15"/>
      <c r="D29" s="13"/>
      <c r="E29" s="13"/>
      <c r="F29" s="19"/>
      <c r="H29" s="4"/>
      <c r="I29" s="17"/>
      <c r="J29" s="15"/>
      <c r="K29" s="13"/>
      <c r="L29" s="13"/>
      <c r="M29" s="19"/>
      <c r="N29" s="6"/>
    </row>
    <row r="30" spans="2:14" s="1" customFormat="1" ht="18" customHeight="1">
      <c r="B30" s="16"/>
      <c r="C30" s="66"/>
      <c r="D30" s="13"/>
      <c r="E30" s="66"/>
      <c r="H30" s="4"/>
      <c r="I30" s="16"/>
      <c r="J30" s="66"/>
      <c r="K30" s="13"/>
      <c r="L30" s="66"/>
      <c r="N30" s="6"/>
    </row>
    <row r="31" spans="2:14" s="1" customFormat="1" ht="18" customHeight="1">
      <c r="B31" s="16"/>
      <c r="C31" s="112" t="s">
        <v>167</v>
      </c>
      <c r="D31" s="214" t="s">
        <v>12</v>
      </c>
      <c r="E31" s="112" t="s">
        <v>167</v>
      </c>
      <c r="F31" s="113" t="s">
        <v>124</v>
      </c>
      <c r="H31" s="4"/>
      <c r="I31" s="16"/>
      <c r="J31" s="112" t="s">
        <v>167</v>
      </c>
      <c r="K31" s="214" t="s">
        <v>13</v>
      </c>
      <c r="L31" s="112" t="s">
        <v>167</v>
      </c>
      <c r="M31" s="16"/>
      <c r="N31" s="6"/>
    </row>
    <row r="32" spans="2:14" s="1" customFormat="1" ht="18" customHeight="1">
      <c r="B32" s="16"/>
      <c r="C32" s="112" t="s">
        <v>124</v>
      </c>
      <c r="D32" s="214"/>
      <c r="E32" s="93" t="s">
        <v>124</v>
      </c>
      <c r="F32" s="19"/>
      <c r="H32" s="4"/>
      <c r="I32" s="16"/>
      <c r="J32" s="112" t="s">
        <v>124</v>
      </c>
      <c r="K32" s="214"/>
      <c r="L32" s="93" t="s">
        <v>124</v>
      </c>
      <c r="M32" s="19"/>
      <c r="N32" s="6"/>
    </row>
    <row r="33" spans="1:14" s="1" customFormat="1" ht="18" customHeight="1">
      <c r="B33" s="16"/>
      <c r="C33" s="15"/>
      <c r="D33" s="15"/>
      <c r="E33" s="13"/>
      <c r="F33" s="15"/>
      <c r="H33" s="4"/>
      <c r="I33" s="16"/>
      <c r="J33" s="15"/>
      <c r="K33" s="15"/>
      <c r="L33" s="13"/>
      <c r="M33" s="15"/>
      <c r="N33" s="6"/>
    </row>
    <row r="34" spans="1:14" s="1" customFormat="1" ht="18" customHeight="1">
      <c r="B34" s="3">
        <v>14</v>
      </c>
      <c r="C34" s="75"/>
      <c r="D34" s="188" t="s">
        <v>168</v>
      </c>
      <c r="E34" s="22"/>
      <c r="F34" s="11">
        <v>15</v>
      </c>
      <c r="H34" s="4"/>
      <c r="I34" s="3">
        <v>17</v>
      </c>
      <c r="J34" s="75"/>
      <c r="K34" s="188" t="s">
        <v>168</v>
      </c>
      <c r="L34" s="22"/>
      <c r="M34" s="205" t="s">
        <v>191</v>
      </c>
      <c r="N34" s="6"/>
    </row>
    <row r="35" spans="1:14" s="1" customFormat="1" ht="18" customHeight="1">
      <c r="B35" s="73" t="s">
        <v>339</v>
      </c>
      <c r="C35" s="16"/>
      <c r="D35" s="16"/>
      <c r="E35" s="16"/>
      <c r="F35" s="73" t="s">
        <v>337</v>
      </c>
      <c r="G35" s="74"/>
      <c r="H35" s="4"/>
      <c r="I35" s="73" t="s">
        <v>341</v>
      </c>
      <c r="J35" s="16"/>
      <c r="K35" s="16"/>
      <c r="L35" s="16"/>
      <c r="M35" s="181" t="s">
        <v>307</v>
      </c>
      <c r="N35" s="6"/>
    </row>
    <row r="36" spans="1:14" s="1" customFormat="1" ht="18" customHeight="1">
      <c r="B36" s="73"/>
      <c r="C36" s="16"/>
      <c r="D36" s="16"/>
      <c r="E36" s="16"/>
      <c r="F36" s="73"/>
      <c r="G36" s="74"/>
      <c r="H36" s="4"/>
      <c r="I36" s="73"/>
      <c r="J36" s="16"/>
      <c r="K36" s="16"/>
      <c r="L36" s="16"/>
      <c r="M36" s="73"/>
      <c r="N36" s="6"/>
    </row>
    <row r="37" spans="1:14" s="1" customFormat="1" ht="18" customHeight="1">
      <c r="B37" s="62"/>
      <c r="C37" s="11"/>
      <c r="D37" s="5" t="s">
        <v>325</v>
      </c>
      <c r="F37" s="62"/>
      <c r="H37" s="4"/>
      <c r="I37" s="154"/>
      <c r="J37" s="11"/>
      <c r="K37" s="62" t="s">
        <v>323</v>
      </c>
      <c r="N37" s="6"/>
    </row>
    <row r="38" spans="1:14" s="1" customFormat="1" ht="18" customHeight="1">
      <c r="C38" s="15"/>
      <c r="D38" s="13">
        <v>19</v>
      </c>
      <c r="E38" s="13"/>
      <c r="F38" s="11" t="s">
        <v>0</v>
      </c>
      <c r="H38" s="4"/>
      <c r="J38" s="15"/>
      <c r="K38" s="13">
        <v>22</v>
      </c>
      <c r="L38" s="13"/>
      <c r="M38" s="11" t="s">
        <v>0</v>
      </c>
      <c r="N38" s="6"/>
    </row>
    <row r="39" spans="1:14" s="1" customFormat="1" ht="18" customHeight="1">
      <c r="B39" s="17"/>
      <c r="C39" s="15"/>
      <c r="D39" s="13"/>
      <c r="E39" s="13"/>
      <c r="F39" s="19"/>
      <c r="H39" s="4"/>
      <c r="I39" s="17"/>
      <c r="J39" s="15"/>
      <c r="K39" s="13"/>
      <c r="L39" s="13"/>
      <c r="M39" s="19"/>
      <c r="N39" s="6"/>
    </row>
    <row r="40" spans="1:14" s="1" customFormat="1" ht="18" customHeight="1">
      <c r="B40" s="16"/>
      <c r="C40" s="66"/>
      <c r="D40" s="13"/>
      <c r="E40" s="66"/>
      <c r="H40" s="4"/>
      <c r="I40" s="16"/>
      <c r="J40" s="66"/>
      <c r="K40" s="13"/>
      <c r="L40" s="66"/>
      <c r="N40" s="6"/>
    </row>
    <row r="41" spans="1:14" s="1" customFormat="1" ht="18" customHeight="1">
      <c r="B41" s="16"/>
      <c r="C41" s="112" t="s">
        <v>167</v>
      </c>
      <c r="D41" s="214" t="s">
        <v>14</v>
      </c>
      <c r="E41" s="112" t="s">
        <v>167</v>
      </c>
      <c r="F41" s="16"/>
      <c r="H41" s="4"/>
      <c r="I41" s="16"/>
      <c r="J41" s="112" t="s">
        <v>167</v>
      </c>
      <c r="K41" s="214" t="s">
        <v>15</v>
      </c>
      <c r="L41" s="112" t="s">
        <v>167</v>
      </c>
      <c r="M41" s="16"/>
      <c r="N41" s="6"/>
    </row>
    <row r="42" spans="1:14" s="1" customFormat="1" ht="18" customHeight="1">
      <c r="B42" s="16"/>
      <c r="C42" s="112" t="s">
        <v>124</v>
      </c>
      <c r="D42" s="214"/>
      <c r="E42" s="93" t="s">
        <v>0</v>
      </c>
      <c r="F42" s="19"/>
      <c r="H42" s="4"/>
      <c r="I42" s="16"/>
      <c r="J42" s="112" t="s">
        <v>124</v>
      </c>
      <c r="K42" s="214"/>
      <c r="L42" s="93" t="s">
        <v>0</v>
      </c>
      <c r="M42" s="19"/>
      <c r="N42" s="6"/>
    </row>
    <row r="43" spans="1:14" s="1" customFormat="1" ht="18" customHeight="1">
      <c r="B43" s="16"/>
      <c r="C43" s="15"/>
      <c r="D43" s="15"/>
      <c r="E43" s="13"/>
      <c r="F43" s="15"/>
      <c r="H43" s="4"/>
      <c r="I43" s="16"/>
      <c r="J43" s="15"/>
      <c r="K43" s="15"/>
      <c r="L43" s="13"/>
      <c r="M43" s="15"/>
      <c r="N43" s="6"/>
    </row>
    <row r="44" spans="1:14" s="1" customFormat="1" ht="18" customHeight="1">
      <c r="B44" s="3">
        <v>20</v>
      </c>
      <c r="C44" s="75"/>
      <c r="D44" s="188" t="s">
        <v>168</v>
      </c>
      <c r="E44" s="22"/>
      <c r="F44" s="11">
        <v>21</v>
      </c>
      <c r="H44" s="4"/>
      <c r="I44" s="3">
        <v>23</v>
      </c>
      <c r="J44" s="75"/>
      <c r="K44" s="188" t="s">
        <v>168</v>
      </c>
      <c r="L44" s="22"/>
      <c r="M44" s="168" t="s">
        <v>188</v>
      </c>
      <c r="N44" s="6"/>
    </row>
    <row r="45" spans="1:14" s="1" customFormat="1" ht="18" customHeight="1">
      <c r="B45" s="73" t="s">
        <v>329</v>
      </c>
      <c r="C45" s="16"/>
      <c r="D45" s="16"/>
      <c r="E45" s="16"/>
      <c r="F45" s="73" t="s">
        <v>326</v>
      </c>
      <c r="G45" s="74" t="s">
        <v>184</v>
      </c>
      <c r="H45" s="4"/>
      <c r="I45" s="73" t="s">
        <v>338</v>
      </c>
      <c r="J45" s="16"/>
      <c r="K45" s="16"/>
      <c r="L45" s="16"/>
      <c r="M45" s="181" t="s">
        <v>306</v>
      </c>
      <c r="N45" s="6"/>
    </row>
    <row r="46" spans="1:14" s="1" customFormat="1" ht="18" customHeight="1">
      <c r="B46" s="10"/>
      <c r="C46" s="16"/>
      <c r="D46" s="16"/>
      <c r="E46" s="16"/>
      <c r="F46" s="10"/>
      <c r="G46" s="74" t="s">
        <v>184</v>
      </c>
      <c r="H46" s="4"/>
      <c r="I46" s="10"/>
      <c r="J46" s="16"/>
      <c r="K46" s="16"/>
      <c r="L46" s="16"/>
      <c r="M46" s="10"/>
      <c r="N46" s="6"/>
    </row>
    <row r="47" spans="1:14" ht="18" customHeight="1">
      <c r="A47" s="40"/>
      <c r="B47" s="40"/>
    </row>
    <row r="48" spans="1:14" ht="18" customHeight="1">
      <c r="A48" s="40"/>
      <c r="B48" s="40"/>
    </row>
    <row r="49" spans="1:2" ht="18" customHeight="1">
      <c r="A49" s="40"/>
      <c r="B49" s="40"/>
    </row>
    <row r="50" spans="1:2" ht="18" customHeight="1">
      <c r="A50" s="40"/>
      <c r="B50" s="40"/>
    </row>
    <row r="51" spans="1:2" ht="18" customHeight="1">
      <c r="A51" s="40"/>
      <c r="B51" s="40"/>
    </row>
    <row r="52" spans="1:2" ht="18" customHeight="1">
      <c r="A52" s="40"/>
      <c r="B52" s="40"/>
    </row>
  </sheetData>
  <mergeCells count="8">
    <mergeCell ref="D41:D42"/>
    <mergeCell ref="K41:K42"/>
    <mergeCell ref="D11:D12"/>
    <mergeCell ref="K11:K12"/>
    <mergeCell ref="D21:D22"/>
    <mergeCell ref="K21:K22"/>
    <mergeCell ref="D31:D32"/>
    <mergeCell ref="K31:K32"/>
  </mergeCells>
  <phoneticPr fontId="1" type="noConversion"/>
  <conditionalFormatting sqref="K17">
    <cfRule type="duplicateValues" dxfId="273" priority="67"/>
  </conditionalFormatting>
  <conditionalFormatting sqref="K27">
    <cfRule type="duplicateValues" dxfId="272" priority="65"/>
  </conditionalFormatting>
  <conditionalFormatting sqref="F37">
    <cfRule type="duplicateValues" dxfId="271" priority="64"/>
  </conditionalFormatting>
  <conditionalFormatting sqref="B37">
    <cfRule type="duplicateValues" dxfId="270" priority="61"/>
  </conditionalFormatting>
  <conditionalFormatting sqref="K7">
    <cfRule type="duplicateValues" dxfId="269" priority="55"/>
  </conditionalFormatting>
  <conditionalFormatting sqref="F35:F36">
    <cfRule type="duplicateValues" dxfId="268" priority="54"/>
  </conditionalFormatting>
  <conditionalFormatting sqref="M35:M36">
    <cfRule type="duplicateValues" dxfId="267" priority="50"/>
  </conditionalFormatting>
  <conditionalFormatting sqref="D27">
    <cfRule type="duplicateValues" dxfId="266" priority="48"/>
  </conditionalFormatting>
  <conditionalFormatting sqref="D17">
    <cfRule type="duplicateValues" dxfId="265" priority="47"/>
  </conditionalFormatting>
  <conditionalFormatting sqref="I35:I36">
    <cfRule type="duplicateValues" dxfId="264" priority="40"/>
  </conditionalFormatting>
  <conditionalFormatting sqref="K37">
    <cfRule type="duplicateValues" dxfId="263" priority="37"/>
  </conditionalFormatting>
  <conditionalFormatting sqref="B35:B36">
    <cfRule type="duplicateValues" dxfId="262" priority="36"/>
  </conditionalFormatting>
  <conditionalFormatting sqref="M45">
    <cfRule type="duplicateValues" dxfId="261" priority="34"/>
  </conditionalFormatting>
  <conditionalFormatting sqref="I45">
    <cfRule type="duplicateValues" dxfId="260" priority="33"/>
  </conditionalFormatting>
  <conditionalFormatting sqref="F45">
    <cfRule type="duplicateValues" dxfId="259" priority="28"/>
  </conditionalFormatting>
  <conditionalFormatting sqref="B45">
    <cfRule type="duplicateValues" dxfId="258" priority="27"/>
  </conditionalFormatting>
  <conditionalFormatting sqref="M45:M46">
    <cfRule type="duplicateValues" dxfId="257" priority="160"/>
  </conditionalFormatting>
  <conditionalFormatting sqref="F45:F46">
    <cfRule type="duplicateValues" dxfId="256" priority="161"/>
  </conditionalFormatting>
  <conditionalFormatting sqref="I45:I46">
    <cfRule type="duplicateValues" dxfId="255" priority="162"/>
  </conditionalFormatting>
  <conditionalFormatting sqref="B45:B46">
    <cfRule type="duplicateValues" dxfId="254" priority="163"/>
  </conditionalFormatting>
  <conditionalFormatting sqref="I15:I16">
    <cfRule type="duplicateValues" dxfId="253" priority="165"/>
  </conditionalFormatting>
  <conditionalFormatting sqref="M15:M16">
    <cfRule type="duplicateValues" dxfId="252" priority="167"/>
  </conditionalFormatting>
  <conditionalFormatting sqref="B15:B16">
    <cfRule type="duplicateValues" dxfId="251" priority="169"/>
  </conditionalFormatting>
  <conditionalFormatting sqref="F15:F16">
    <cfRule type="duplicateValues" dxfId="250" priority="171"/>
  </conditionalFormatting>
  <conditionalFormatting sqref="F25:F26">
    <cfRule type="duplicateValues" dxfId="249" priority="175"/>
  </conditionalFormatting>
  <conditionalFormatting sqref="B25:B26">
    <cfRule type="duplicateValues" dxfId="248" priority="177"/>
  </conditionalFormatting>
  <conditionalFormatting sqref="I25:I26">
    <cfRule type="duplicateValues" dxfId="247" priority="179"/>
  </conditionalFormatting>
  <conditionalFormatting sqref="M25:M26">
    <cfRule type="duplicateValues" dxfId="246" priority="181"/>
  </conditionalFormatting>
  <pageMargins left="0.43307086614173229" right="0.19685039370078741" top="0.59055118110236227" bottom="0.19685039370078741" header="0.23622047244094491" footer="0.1574803149606299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showGridLines="0" zoomScaleNormal="100" zoomScaleSheetLayoutView="85" workbookViewId="0">
      <selection activeCell="G6" sqref="G6"/>
    </sheetView>
  </sheetViews>
  <sheetFormatPr defaultRowHeight="24" customHeight="1"/>
  <cols>
    <col min="1" max="1" width="17.08984375" style="1" customWidth="1"/>
    <col min="2" max="2" width="6.08984375" style="76" customWidth="1"/>
    <col min="3" max="3" width="6.08984375" style="1" customWidth="1"/>
    <col min="4" max="4" width="8.7265625" style="63"/>
    <col min="5" max="8" width="8.7265625" style="17"/>
    <col min="9" max="9" width="8.6328125" style="17" customWidth="1"/>
    <col min="10" max="10" width="8.7265625" style="17"/>
    <col min="11" max="16384" width="8.7265625" style="1"/>
  </cols>
  <sheetData>
    <row r="1" spans="1:10" s="2" customFormat="1" ht="24" customHeight="1">
      <c r="B1" s="50" t="s">
        <v>256</v>
      </c>
      <c r="D1" s="9"/>
      <c r="E1" s="26"/>
      <c r="F1" s="55"/>
      <c r="G1" s="55"/>
      <c r="H1" s="55"/>
      <c r="I1" s="55"/>
      <c r="J1" s="55"/>
    </row>
    <row r="2" spans="1:10" ht="24" customHeight="1">
      <c r="B2" s="76" t="s">
        <v>0</v>
      </c>
    </row>
    <row r="3" spans="1:10" ht="24" customHeight="1">
      <c r="A3" s="25" t="s">
        <v>302</v>
      </c>
    </row>
    <row r="4" spans="1:10" ht="24" customHeight="1">
      <c r="C4" s="3"/>
    </row>
    <row r="5" spans="1:10" s="3" customFormat="1" ht="24" customHeight="1">
      <c r="B5" s="76"/>
      <c r="C5" s="3" t="s">
        <v>1</v>
      </c>
      <c r="D5" s="80"/>
      <c r="E5" s="80"/>
      <c r="F5" s="80"/>
      <c r="G5" s="80"/>
      <c r="H5" s="81"/>
      <c r="I5" s="14"/>
      <c r="J5" s="14"/>
    </row>
    <row r="6" spans="1:10" ht="24" customHeight="1">
      <c r="A6" s="10" t="s">
        <v>0</v>
      </c>
      <c r="B6" s="76" t="s">
        <v>2</v>
      </c>
      <c r="C6" s="1">
        <v>1</v>
      </c>
      <c r="D6" s="82"/>
      <c r="E6" s="82"/>
    </row>
    <row r="7" spans="1:10" ht="24" customHeight="1">
      <c r="E7" s="83" t="s">
        <v>54</v>
      </c>
      <c r="F7" s="98" t="s">
        <v>11</v>
      </c>
    </row>
    <row r="8" spans="1:10" ht="24" customHeight="1">
      <c r="B8" s="76" t="s">
        <v>3</v>
      </c>
      <c r="C8" s="1">
        <v>2</v>
      </c>
      <c r="D8" s="82"/>
      <c r="E8" s="97" t="s">
        <v>184</v>
      </c>
      <c r="F8" s="83"/>
      <c r="G8" s="110"/>
    </row>
    <row r="9" spans="1:10" ht="24" customHeight="1">
      <c r="B9" s="177"/>
      <c r="D9" s="83" t="s">
        <v>161</v>
      </c>
      <c r="E9" s="104"/>
      <c r="F9" s="90"/>
      <c r="G9" s="110"/>
    </row>
    <row r="10" spans="1:10" ht="24" customHeight="1">
      <c r="B10" s="123" t="s">
        <v>65</v>
      </c>
      <c r="C10" s="1">
        <v>3</v>
      </c>
      <c r="D10" s="88" t="s">
        <v>184</v>
      </c>
      <c r="E10" s="93"/>
      <c r="F10" s="90"/>
      <c r="G10" s="110"/>
    </row>
    <row r="11" spans="1:10" ht="24" customHeight="1">
      <c r="E11" s="89"/>
      <c r="F11" s="90" t="s">
        <v>111</v>
      </c>
      <c r="G11" s="84"/>
    </row>
    <row r="12" spans="1:10" ht="24" customHeight="1">
      <c r="A12" s="10" t="s">
        <v>0</v>
      </c>
      <c r="B12" s="123" t="s">
        <v>66</v>
      </c>
      <c r="C12" s="1">
        <v>4</v>
      </c>
      <c r="D12" s="82"/>
      <c r="F12" s="97" t="s">
        <v>184</v>
      </c>
      <c r="G12" s="118"/>
      <c r="H12" s="63"/>
    </row>
    <row r="13" spans="1:10" ht="24" customHeight="1">
      <c r="A13" s="10"/>
      <c r="B13" s="177"/>
      <c r="D13" s="83" t="s">
        <v>162</v>
      </c>
      <c r="E13" s="84"/>
      <c r="F13" s="97"/>
      <c r="G13" s="97"/>
      <c r="H13" s="63"/>
    </row>
    <row r="14" spans="1:10" ht="24" customHeight="1">
      <c r="A14" s="10"/>
      <c r="B14" s="132" t="s">
        <v>20</v>
      </c>
      <c r="C14" s="1">
        <v>5</v>
      </c>
      <c r="D14" s="88" t="s">
        <v>184</v>
      </c>
      <c r="E14" s="117"/>
      <c r="F14" s="97"/>
      <c r="G14" s="97"/>
      <c r="H14" s="63"/>
    </row>
    <row r="15" spans="1:10" ht="24" customHeight="1">
      <c r="E15" s="90" t="s">
        <v>63</v>
      </c>
      <c r="F15" s="86"/>
      <c r="G15" s="87"/>
      <c r="H15" s="63"/>
    </row>
    <row r="16" spans="1:10" ht="24" customHeight="1">
      <c r="B16" s="76" t="s">
        <v>28</v>
      </c>
      <c r="C16" s="1">
        <v>6</v>
      </c>
      <c r="D16" s="82"/>
      <c r="E16" s="97" t="s">
        <v>184</v>
      </c>
      <c r="G16" s="87"/>
      <c r="H16" s="63"/>
    </row>
    <row r="17" spans="1:9" ht="24" customHeight="1">
      <c r="B17" s="177"/>
      <c r="D17" s="83" t="s">
        <v>163</v>
      </c>
      <c r="E17" s="104"/>
      <c r="G17" s="87"/>
      <c r="H17" s="63"/>
    </row>
    <row r="18" spans="1:9" ht="24" customHeight="1">
      <c r="B18" s="187" t="s">
        <v>201</v>
      </c>
      <c r="C18" s="1">
        <v>7</v>
      </c>
      <c r="D18" s="88" t="s">
        <v>184</v>
      </c>
      <c r="E18" s="93"/>
      <c r="G18" s="87"/>
      <c r="H18" s="63"/>
    </row>
    <row r="19" spans="1:9" ht="24" customHeight="1">
      <c r="E19" s="89"/>
      <c r="G19" s="90" t="s">
        <v>113</v>
      </c>
      <c r="H19" s="84"/>
      <c r="I19" s="8" t="s">
        <v>5</v>
      </c>
    </row>
    <row r="20" spans="1:9" ht="24" customHeight="1">
      <c r="B20" s="187" t="s">
        <v>257</v>
      </c>
      <c r="C20" s="1">
        <v>8</v>
      </c>
      <c r="D20" s="82"/>
      <c r="E20" s="89"/>
      <c r="G20" s="97" t="s">
        <v>184</v>
      </c>
      <c r="I20" s="8"/>
    </row>
    <row r="21" spans="1:9" ht="24" customHeight="1">
      <c r="D21" s="83" t="s">
        <v>10</v>
      </c>
      <c r="E21" s="98"/>
      <c r="G21" s="90"/>
      <c r="I21" s="8"/>
    </row>
    <row r="22" spans="1:9" ht="24" customHeight="1">
      <c r="B22" s="76" t="s">
        <v>31</v>
      </c>
      <c r="C22" s="1">
        <v>9</v>
      </c>
      <c r="D22" s="88" t="s">
        <v>184</v>
      </c>
      <c r="E22" s="103"/>
      <c r="G22" s="97" t="s">
        <v>55</v>
      </c>
      <c r="H22" s="63"/>
    </row>
    <row r="23" spans="1:9" ht="24" customHeight="1">
      <c r="B23" s="111"/>
      <c r="E23" s="90" t="s">
        <v>60</v>
      </c>
      <c r="F23" s="84"/>
      <c r="G23" s="87"/>
      <c r="H23" s="63"/>
    </row>
    <row r="24" spans="1:9" ht="23.5" customHeight="1">
      <c r="B24" s="120" t="s">
        <v>23</v>
      </c>
      <c r="C24" s="1">
        <v>10</v>
      </c>
      <c r="D24" s="82"/>
      <c r="E24" s="97" t="s">
        <v>184</v>
      </c>
      <c r="F24" s="92"/>
      <c r="G24" s="87"/>
      <c r="H24" s="63"/>
      <c r="I24" s="93"/>
    </row>
    <row r="25" spans="1:9" ht="23.5" customHeight="1">
      <c r="D25" s="83" t="s">
        <v>164</v>
      </c>
      <c r="E25" s="104"/>
      <c r="F25" s="87"/>
      <c r="G25" s="87"/>
      <c r="H25" s="63"/>
      <c r="I25" s="93"/>
    </row>
    <row r="26" spans="1:9" ht="23.5" customHeight="1">
      <c r="B26" s="132" t="s">
        <v>24</v>
      </c>
      <c r="C26" s="1">
        <v>11</v>
      </c>
      <c r="D26" s="88" t="s">
        <v>184</v>
      </c>
      <c r="E26" s="93"/>
      <c r="F26" s="87"/>
      <c r="G26" s="87"/>
      <c r="H26" s="63"/>
      <c r="I26" s="93"/>
    </row>
    <row r="27" spans="1:9" ht="24" customHeight="1">
      <c r="B27" s="177"/>
      <c r="F27" s="90" t="s">
        <v>112</v>
      </c>
      <c r="G27" s="86"/>
      <c r="H27" s="63"/>
    </row>
    <row r="28" spans="1:9" ht="24" customHeight="1">
      <c r="B28" s="177" t="s">
        <v>158</v>
      </c>
      <c r="C28" s="1">
        <v>12</v>
      </c>
      <c r="D28" s="82"/>
      <c r="F28" s="97" t="s">
        <v>184</v>
      </c>
      <c r="G28" s="152"/>
      <c r="H28" s="63"/>
    </row>
    <row r="29" spans="1:9" ht="24" customHeight="1">
      <c r="B29" s="177"/>
      <c r="D29" s="83" t="s">
        <v>165</v>
      </c>
      <c r="E29" s="84"/>
      <c r="F29" s="90"/>
      <c r="G29" s="179"/>
      <c r="H29" s="63"/>
    </row>
    <row r="30" spans="1:9" ht="24" customHeight="1">
      <c r="B30" s="177" t="s">
        <v>159</v>
      </c>
      <c r="C30" s="1">
        <v>13</v>
      </c>
      <c r="D30" s="88" t="s">
        <v>184</v>
      </c>
      <c r="E30" s="117"/>
      <c r="F30" s="97" t="s">
        <v>125</v>
      </c>
      <c r="G30" s="179"/>
      <c r="H30" s="63"/>
    </row>
    <row r="31" spans="1:9" ht="24" customHeight="1">
      <c r="B31" s="177"/>
      <c r="E31" s="90" t="s">
        <v>61</v>
      </c>
      <c r="F31" s="94"/>
      <c r="H31" s="63"/>
    </row>
    <row r="32" spans="1:9" ht="24" customHeight="1">
      <c r="A32" s="72" t="s">
        <v>0</v>
      </c>
      <c r="B32" s="177" t="s">
        <v>160</v>
      </c>
      <c r="C32" s="1">
        <v>14</v>
      </c>
      <c r="D32" s="82"/>
      <c r="E32" s="88" t="s">
        <v>184</v>
      </c>
      <c r="H32" s="63"/>
    </row>
    <row r="33" spans="4:4" ht="24" customHeight="1">
      <c r="D33" s="72" t="s">
        <v>9</v>
      </c>
    </row>
  </sheetData>
  <phoneticPr fontId="1" type="noConversion"/>
  <pageMargins left="0.47" right="0.25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FF"/>
  </sheetPr>
  <dimension ref="A1:N164"/>
  <sheetViews>
    <sheetView showGridLines="0" topLeftCell="A133" zoomScaleNormal="100" zoomScaleSheetLayoutView="85" workbookViewId="0">
      <selection activeCell="F148" sqref="F148"/>
    </sheetView>
  </sheetViews>
  <sheetFormatPr defaultColWidth="6.6328125" defaultRowHeight="15" customHeight="1"/>
  <cols>
    <col min="1" max="1" width="6.6328125" style="37" customWidth="1"/>
    <col min="2" max="2" width="6.6328125" style="37"/>
    <col min="3" max="6" width="6.6328125" style="38"/>
    <col min="7" max="7" width="6.6328125" style="39"/>
    <col min="8" max="8" width="6.6328125" style="38"/>
    <col min="9" max="12" width="6.6328125" style="37"/>
    <col min="13" max="13" width="6.6328125" style="37" customWidth="1"/>
    <col min="14" max="16384" width="6.6328125" style="37"/>
  </cols>
  <sheetData>
    <row r="1" spans="1:14" s="34" customFormat="1" ht="18" customHeight="1">
      <c r="D1" s="50" t="s">
        <v>271</v>
      </c>
      <c r="E1" s="35"/>
      <c r="F1" s="35"/>
      <c r="G1" s="36"/>
      <c r="H1" s="35"/>
      <c r="I1" s="36"/>
      <c r="J1" s="35"/>
      <c r="K1" s="35"/>
      <c r="L1" s="35"/>
    </row>
    <row r="2" spans="1:14" ht="15" customHeight="1">
      <c r="M2" s="34"/>
    </row>
    <row r="3" spans="1:14" ht="15" customHeight="1">
      <c r="A3" s="3" t="s">
        <v>239</v>
      </c>
      <c r="M3" s="34"/>
    </row>
    <row r="4" spans="1:14" ht="15" customHeight="1">
      <c r="A4" s="40" t="s">
        <v>260</v>
      </c>
      <c r="B4" s="40"/>
      <c r="M4" s="34"/>
    </row>
    <row r="5" spans="1:14" s="1" customFormat="1" ht="15" customHeight="1">
      <c r="B5" s="187"/>
      <c r="C5" s="11"/>
      <c r="D5" s="182" t="s">
        <v>319</v>
      </c>
      <c r="H5" s="4"/>
      <c r="I5" s="187"/>
      <c r="J5" s="11"/>
      <c r="K5" s="62" t="s">
        <v>551</v>
      </c>
      <c r="M5" s="34"/>
      <c r="N5" s="19"/>
    </row>
    <row r="6" spans="1:14" s="1" customFormat="1" ht="15" customHeight="1">
      <c r="C6" s="15"/>
      <c r="D6" s="169" t="s">
        <v>105</v>
      </c>
      <c r="E6" s="13"/>
      <c r="F6" s="11" t="s">
        <v>0</v>
      </c>
      <c r="H6" s="4"/>
      <c r="J6" s="15"/>
      <c r="K6" s="13">
        <v>4</v>
      </c>
      <c r="L6" s="13"/>
      <c r="M6" s="11" t="s">
        <v>0</v>
      </c>
      <c r="N6" s="6"/>
    </row>
    <row r="7" spans="1:14" s="1" customFormat="1" ht="15" customHeight="1">
      <c r="B7" s="17"/>
      <c r="C7" s="15"/>
      <c r="D7" s="13"/>
      <c r="E7" s="13"/>
      <c r="F7" s="19"/>
      <c r="H7" s="4"/>
      <c r="I7" s="17"/>
      <c r="J7" s="15"/>
      <c r="K7" s="13"/>
      <c r="L7" s="13"/>
      <c r="M7" s="19"/>
      <c r="N7" s="6"/>
    </row>
    <row r="8" spans="1:14" s="1" customFormat="1" ht="15" customHeight="1">
      <c r="B8" s="16"/>
      <c r="C8" s="66"/>
      <c r="D8" s="13"/>
      <c r="E8" s="66"/>
      <c r="H8" s="4"/>
      <c r="I8" s="16"/>
      <c r="J8" s="66"/>
      <c r="K8" s="13"/>
      <c r="L8" s="66"/>
      <c r="N8" s="6"/>
    </row>
    <row r="9" spans="1:14" s="1" customFormat="1" ht="15" customHeight="1">
      <c r="B9" s="16"/>
      <c r="C9" s="128"/>
      <c r="D9" s="214" t="s">
        <v>50</v>
      </c>
      <c r="E9" s="128"/>
      <c r="F9" s="16"/>
      <c r="H9" s="4"/>
      <c r="I9" s="16"/>
      <c r="J9" s="128"/>
      <c r="K9" s="214" t="s">
        <v>7</v>
      </c>
      <c r="L9" s="128"/>
      <c r="M9" s="16"/>
      <c r="N9" s="6"/>
    </row>
    <row r="10" spans="1:14" s="1" customFormat="1" ht="15" customHeight="1">
      <c r="B10" s="16"/>
      <c r="C10" s="131"/>
      <c r="D10" s="214"/>
      <c r="E10" s="131"/>
      <c r="F10" s="19"/>
      <c r="H10" s="4"/>
      <c r="I10" s="16"/>
      <c r="J10" s="131"/>
      <c r="K10" s="214"/>
      <c r="L10" s="131"/>
      <c r="M10" s="19"/>
      <c r="N10" s="6"/>
    </row>
    <row r="11" spans="1:14" s="1" customFormat="1" ht="15" customHeight="1">
      <c r="B11" s="16"/>
      <c r="C11" s="15"/>
      <c r="D11" s="15"/>
      <c r="E11" s="13"/>
      <c r="F11" s="15"/>
      <c r="H11" s="4"/>
      <c r="I11" s="16"/>
      <c r="J11" s="15"/>
      <c r="K11" s="15"/>
      <c r="L11" s="13"/>
      <c r="M11" s="15"/>
      <c r="N11" s="6"/>
    </row>
    <row r="12" spans="1:14" s="1" customFormat="1" ht="15" customHeight="1">
      <c r="B12" s="3">
        <v>2</v>
      </c>
      <c r="C12" s="75"/>
      <c r="D12" s="200" t="s">
        <v>226</v>
      </c>
      <c r="E12" s="22"/>
      <c r="F12" s="11">
        <v>3</v>
      </c>
      <c r="H12" s="4"/>
      <c r="I12" s="3">
        <v>5</v>
      </c>
      <c r="J12" s="75"/>
      <c r="K12" s="200" t="s">
        <v>226</v>
      </c>
      <c r="L12" s="22"/>
      <c r="M12" s="11">
        <v>6</v>
      </c>
      <c r="N12" s="6"/>
    </row>
    <row r="13" spans="1:14" s="1" customFormat="1" ht="15" customHeight="1">
      <c r="B13" s="160" t="s">
        <v>534</v>
      </c>
      <c r="C13" s="24"/>
      <c r="D13" s="16"/>
      <c r="E13" s="16"/>
      <c r="F13" s="64" t="s">
        <v>550</v>
      </c>
      <c r="H13" s="4"/>
      <c r="I13" s="64" t="s">
        <v>529</v>
      </c>
      <c r="J13" s="16"/>
      <c r="K13" s="16"/>
      <c r="L13" s="16"/>
      <c r="M13" s="62" t="s">
        <v>563</v>
      </c>
      <c r="N13" s="6"/>
    </row>
    <row r="14" spans="1:14" s="1" customFormat="1" ht="15" customHeight="1">
      <c r="B14" s="10"/>
      <c r="C14" s="16"/>
      <c r="D14" s="16"/>
      <c r="E14" s="16"/>
      <c r="F14" s="10"/>
      <c r="H14" s="4"/>
      <c r="I14" s="10"/>
      <c r="J14" s="16"/>
      <c r="K14" s="16"/>
      <c r="L14" s="16"/>
      <c r="M14" s="10"/>
      <c r="N14" s="6"/>
    </row>
    <row r="15" spans="1:14" s="1" customFormat="1" ht="15" customHeight="1">
      <c r="B15" s="187"/>
      <c r="C15" s="11"/>
      <c r="D15" s="62" t="s">
        <v>562</v>
      </c>
      <c r="H15" s="4"/>
      <c r="I15" s="187"/>
      <c r="J15" s="11"/>
      <c r="K15" s="182" t="s">
        <v>498</v>
      </c>
      <c r="N15" s="6"/>
    </row>
    <row r="16" spans="1:14" s="1" customFormat="1" ht="15" customHeight="1">
      <c r="C16" s="15"/>
      <c r="D16" s="13">
        <v>7</v>
      </c>
      <c r="E16" s="13"/>
      <c r="F16" s="11" t="s">
        <v>0</v>
      </c>
      <c r="H16" s="4"/>
      <c r="J16" s="15"/>
      <c r="K16" s="207" t="s">
        <v>273</v>
      </c>
      <c r="L16" s="13"/>
      <c r="M16" s="11" t="s">
        <v>0</v>
      </c>
      <c r="N16" s="6"/>
    </row>
    <row r="17" spans="2:14" s="1" customFormat="1" ht="15" customHeight="1">
      <c r="B17" s="17"/>
      <c r="C17" s="15"/>
      <c r="D17" s="13"/>
      <c r="E17" s="13"/>
      <c r="F17" s="19"/>
      <c r="H17" s="4"/>
      <c r="I17" s="17"/>
      <c r="J17" s="15"/>
      <c r="K17" s="13"/>
      <c r="L17" s="13"/>
      <c r="M17" s="19"/>
      <c r="N17" s="6"/>
    </row>
    <row r="18" spans="2:14" s="1" customFormat="1" ht="15" customHeight="1">
      <c r="B18" s="16"/>
      <c r="C18" s="66"/>
      <c r="D18" s="13"/>
      <c r="E18" s="66"/>
      <c r="H18" s="4"/>
      <c r="I18" s="16"/>
      <c r="J18" s="66"/>
      <c r="K18" s="13"/>
      <c r="L18" s="66"/>
      <c r="N18" s="6"/>
    </row>
    <row r="19" spans="2:14" s="1" customFormat="1" ht="15" customHeight="1">
      <c r="B19" s="16"/>
      <c r="C19" s="128"/>
      <c r="D19" s="214" t="s">
        <v>51</v>
      </c>
      <c r="E19" s="128"/>
      <c r="F19" s="16"/>
      <c r="H19" s="4"/>
      <c r="I19" s="16"/>
      <c r="J19" s="128"/>
      <c r="K19" s="214" t="s">
        <v>49</v>
      </c>
      <c r="L19" s="128"/>
      <c r="M19" s="16"/>
      <c r="N19" s="6"/>
    </row>
    <row r="20" spans="2:14" s="1" customFormat="1" ht="15" customHeight="1">
      <c r="B20" s="16"/>
      <c r="C20" s="131"/>
      <c r="D20" s="214"/>
      <c r="E20" s="131"/>
      <c r="F20" s="19"/>
      <c r="H20" s="4"/>
      <c r="I20" s="16"/>
      <c r="J20" s="131"/>
      <c r="K20" s="214"/>
      <c r="L20" s="131"/>
      <c r="M20" s="19"/>
      <c r="N20" s="6"/>
    </row>
    <row r="21" spans="2:14" s="1" customFormat="1" ht="15" customHeight="1">
      <c r="B21" s="16"/>
      <c r="C21" s="15"/>
      <c r="D21" s="15"/>
      <c r="E21" s="13"/>
      <c r="F21" s="15"/>
      <c r="H21" s="4"/>
      <c r="I21" s="16"/>
      <c r="J21" s="15"/>
      <c r="K21" s="15"/>
      <c r="L21" s="13"/>
      <c r="M21" s="15"/>
      <c r="N21" s="6"/>
    </row>
    <row r="22" spans="2:14" s="1" customFormat="1" ht="15" customHeight="1">
      <c r="B22" s="3">
        <v>8</v>
      </c>
      <c r="C22" s="75"/>
      <c r="D22" s="200" t="s">
        <v>226</v>
      </c>
      <c r="E22" s="22"/>
      <c r="F22" s="11">
        <v>9</v>
      </c>
      <c r="H22" s="4"/>
      <c r="I22" s="3">
        <v>11</v>
      </c>
      <c r="J22" s="75"/>
      <c r="K22" s="200" t="s">
        <v>226</v>
      </c>
      <c r="L22" s="22"/>
      <c r="M22" s="11">
        <v>12</v>
      </c>
      <c r="N22" s="6"/>
    </row>
    <row r="23" spans="2:14" s="1" customFormat="1" ht="15" customHeight="1">
      <c r="B23" s="64" t="s">
        <v>531</v>
      </c>
      <c r="C23" s="161"/>
      <c r="D23" s="161"/>
      <c r="E23" s="161"/>
      <c r="F23" s="155" t="s">
        <v>505</v>
      </c>
      <c r="H23" s="4"/>
      <c r="I23" s="155" t="s">
        <v>508</v>
      </c>
      <c r="J23" s="16"/>
      <c r="K23" s="16"/>
      <c r="L23" s="16"/>
      <c r="M23" s="65" t="s">
        <v>542</v>
      </c>
      <c r="N23" s="6"/>
    </row>
    <row r="24" spans="2:14" s="1" customFormat="1" ht="15" customHeight="1">
      <c r="B24" s="10"/>
      <c r="C24" s="16"/>
      <c r="D24" s="16"/>
      <c r="E24" s="16"/>
      <c r="F24" s="10"/>
      <c r="H24" s="4"/>
      <c r="I24" s="10"/>
      <c r="J24" s="16"/>
      <c r="K24" s="16"/>
      <c r="L24" s="16"/>
      <c r="M24" s="10"/>
      <c r="N24" s="6"/>
    </row>
    <row r="25" spans="2:14" s="1" customFormat="1" ht="15" customHeight="1">
      <c r="B25" s="187"/>
      <c r="C25" s="11"/>
      <c r="D25" s="73" t="s">
        <v>539</v>
      </c>
      <c r="H25" s="4"/>
      <c r="I25" s="187"/>
      <c r="J25" s="11"/>
      <c r="K25" s="5" t="s">
        <v>533</v>
      </c>
      <c r="N25" s="6"/>
    </row>
    <row r="26" spans="2:14" s="1" customFormat="1" ht="15" customHeight="1">
      <c r="C26" s="15"/>
      <c r="D26" s="13">
        <v>13</v>
      </c>
      <c r="E26" s="13"/>
      <c r="F26" s="11" t="s">
        <v>0</v>
      </c>
      <c r="H26" s="4"/>
      <c r="J26" s="15"/>
      <c r="K26" s="13">
        <v>16</v>
      </c>
      <c r="L26" s="13"/>
      <c r="M26" s="11" t="s">
        <v>0</v>
      </c>
      <c r="N26" s="6"/>
    </row>
    <row r="27" spans="2:14" s="1" customFormat="1" ht="15" customHeight="1">
      <c r="B27" s="17"/>
      <c r="C27" s="15"/>
      <c r="D27" s="13"/>
      <c r="E27" s="13"/>
      <c r="F27" s="19"/>
      <c r="H27" s="4"/>
      <c r="I27" s="17"/>
      <c r="J27" s="15"/>
      <c r="K27" s="13"/>
      <c r="L27" s="13"/>
      <c r="M27" s="19"/>
      <c r="N27" s="6"/>
    </row>
    <row r="28" spans="2:14" s="1" customFormat="1" ht="15" customHeight="1">
      <c r="B28" s="16"/>
      <c r="C28" s="114" t="s">
        <v>9</v>
      </c>
      <c r="D28" s="13"/>
      <c r="E28" s="66"/>
      <c r="H28" s="4"/>
      <c r="I28" s="16"/>
      <c r="J28" s="66"/>
      <c r="K28" s="13"/>
      <c r="L28" s="66"/>
      <c r="N28" s="6"/>
    </row>
    <row r="29" spans="2:14" s="1" customFormat="1" ht="15" customHeight="1">
      <c r="B29" s="16"/>
      <c r="C29" s="112" t="s">
        <v>225</v>
      </c>
      <c r="D29" s="214" t="s">
        <v>76</v>
      </c>
      <c r="E29" s="128"/>
      <c r="F29" s="16"/>
      <c r="H29" s="4"/>
      <c r="I29" s="16"/>
      <c r="J29" s="128"/>
      <c r="K29" s="214" t="s">
        <v>77</v>
      </c>
      <c r="L29" s="128"/>
      <c r="M29" s="16"/>
      <c r="N29" s="6"/>
    </row>
    <row r="30" spans="2:14" s="1" customFormat="1" ht="15" customHeight="1">
      <c r="B30" s="16"/>
      <c r="C30" s="131"/>
      <c r="D30" s="214"/>
      <c r="E30" s="131"/>
      <c r="F30" s="19"/>
      <c r="H30" s="4"/>
      <c r="I30" s="16"/>
      <c r="J30" s="131"/>
      <c r="K30" s="214"/>
      <c r="L30" s="131"/>
      <c r="M30" s="19"/>
      <c r="N30" s="6"/>
    </row>
    <row r="31" spans="2:14" s="1" customFormat="1" ht="15" customHeight="1">
      <c r="B31" s="16"/>
      <c r="C31" s="15"/>
      <c r="D31" s="15"/>
      <c r="E31" s="13"/>
      <c r="F31" s="15"/>
      <c r="H31" s="4"/>
      <c r="I31" s="16"/>
      <c r="J31" s="15"/>
      <c r="K31" s="15"/>
      <c r="L31" s="13"/>
      <c r="M31" s="15"/>
      <c r="N31" s="6"/>
    </row>
    <row r="32" spans="2:14" s="1" customFormat="1" ht="15" customHeight="1">
      <c r="B32" s="3">
        <v>14</v>
      </c>
      <c r="C32" s="75"/>
      <c r="D32" s="200" t="s">
        <v>226</v>
      </c>
      <c r="E32" s="22"/>
      <c r="F32" s="11">
        <v>15</v>
      </c>
      <c r="H32" s="4"/>
      <c r="I32" s="3">
        <v>17</v>
      </c>
      <c r="J32" s="75"/>
      <c r="K32" s="200" t="s">
        <v>226</v>
      </c>
      <c r="L32" s="22"/>
      <c r="M32" s="11">
        <v>18</v>
      </c>
      <c r="N32" s="6"/>
    </row>
    <row r="33" spans="2:14" s="1" customFormat="1" ht="15" customHeight="1">
      <c r="B33" s="62" t="s">
        <v>526</v>
      </c>
      <c r="C33" s="16"/>
      <c r="D33" s="16"/>
      <c r="E33" s="16"/>
      <c r="F33" s="62" t="s">
        <v>540</v>
      </c>
      <c r="H33" s="4"/>
      <c r="I33" s="62" t="s">
        <v>512</v>
      </c>
      <c r="J33" s="16"/>
      <c r="K33" s="16"/>
      <c r="L33" s="16"/>
      <c r="M33" s="62" t="s">
        <v>545</v>
      </c>
      <c r="N33" s="6"/>
    </row>
    <row r="34" spans="2:14" s="1" customFormat="1" ht="15" customHeight="1">
      <c r="B34" s="10"/>
      <c r="C34" s="16"/>
      <c r="D34" s="16"/>
      <c r="E34" s="16"/>
      <c r="F34" s="10"/>
      <c r="H34" s="4"/>
      <c r="I34" s="10"/>
      <c r="J34" s="16"/>
      <c r="K34" s="16"/>
      <c r="L34" s="16"/>
      <c r="M34" s="10"/>
      <c r="N34" s="6"/>
    </row>
    <row r="35" spans="2:14" s="1" customFormat="1" ht="15" customHeight="1">
      <c r="B35" s="187"/>
      <c r="C35" s="11"/>
      <c r="D35" s="62" t="s">
        <v>572</v>
      </c>
      <c r="H35" s="4"/>
      <c r="I35" s="187"/>
      <c r="J35" s="11"/>
      <c r="K35" s="182" t="s">
        <v>495</v>
      </c>
      <c r="N35" s="6"/>
    </row>
    <row r="36" spans="2:14" s="1" customFormat="1" ht="15" customHeight="1">
      <c r="B36" s="3" t="s">
        <v>0</v>
      </c>
      <c r="C36" s="15"/>
      <c r="D36" s="13">
        <v>19</v>
      </c>
      <c r="E36" s="13"/>
      <c r="F36" s="11" t="s">
        <v>0</v>
      </c>
      <c r="H36" s="4"/>
      <c r="J36" s="15"/>
      <c r="K36" s="206" t="s">
        <v>274</v>
      </c>
      <c r="L36" s="13"/>
      <c r="M36" s="11" t="s">
        <v>0</v>
      </c>
      <c r="N36" s="6"/>
    </row>
    <row r="37" spans="2:14" s="1" customFormat="1" ht="15" customHeight="1">
      <c r="B37" s="17"/>
      <c r="C37" s="15"/>
      <c r="D37" s="13"/>
      <c r="E37" s="13"/>
      <c r="F37" s="19"/>
      <c r="H37" s="4"/>
      <c r="I37" s="17"/>
      <c r="J37" s="15"/>
      <c r="K37" s="13"/>
      <c r="L37" s="13"/>
      <c r="M37" s="19"/>
      <c r="N37" s="6"/>
    </row>
    <row r="38" spans="2:14" s="1" customFormat="1" ht="15" customHeight="1">
      <c r="B38" s="16"/>
      <c r="C38" s="66"/>
      <c r="D38" s="13"/>
      <c r="E38" s="66"/>
      <c r="H38" s="4"/>
      <c r="I38" s="16"/>
      <c r="J38" s="66"/>
      <c r="K38" s="13"/>
      <c r="L38" s="66"/>
      <c r="N38" s="6"/>
    </row>
    <row r="39" spans="2:14" s="1" customFormat="1" ht="15" customHeight="1">
      <c r="B39" s="16"/>
      <c r="C39" s="112" t="s">
        <v>184</v>
      </c>
      <c r="D39" s="214" t="s">
        <v>78</v>
      </c>
      <c r="E39" s="112" t="s">
        <v>184</v>
      </c>
      <c r="F39" s="16"/>
      <c r="H39" s="4"/>
      <c r="I39" s="16"/>
      <c r="J39" s="112" t="s">
        <v>184</v>
      </c>
      <c r="K39" s="214" t="s">
        <v>15</v>
      </c>
      <c r="L39" s="112" t="s">
        <v>184</v>
      </c>
      <c r="M39" s="113"/>
      <c r="N39" s="6"/>
    </row>
    <row r="40" spans="2:14" s="1" customFormat="1" ht="15" customHeight="1">
      <c r="B40" s="16"/>
      <c r="C40" s="131"/>
      <c r="D40" s="214"/>
      <c r="E40" s="131"/>
      <c r="F40" s="19"/>
      <c r="H40" s="4"/>
      <c r="I40" s="16"/>
      <c r="J40" s="131"/>
      <c r="K40" s="214"/>
      <c r="L40" s="131"/>
      <c r="M40" s="19"/>
      <c r="N40" s="6"/>
    </row>
    <row r="41" spans="2:14" s="1" customFormat="1" ht="15" customHeight="1">
      <c r="B41" s="16"/>
      <c r="C41" s="15"/>
      <c r="D41" s="15"/>
      <c r="E41" s="13"/>
      <c r="F41" s="15"/>
      <c r="H41" s="4"/>
      <c r="I41" s="16"/>
      <c r="J41" s="15"/>
      <c r="K41" s="15"/>
      <c r="L41" s="13"/>
      <c r="M41" s="15"/>
      <c r="N41" s="6"/>
    </row>
    <row r="42" spans="2:14" s="1" customFormat="1" ht="15" customHeight="1">
      <c r="B42" s="3">
        <v>20</v>
      </c>
      <c r="C42" s="75"/>
      <c r="D42" s="200" t="s">
        <v>226</v>
      </c>
      <c r="E42" s="22"/>
      <c r="F42" s="11">
        <v>21</v>
      </c>
      <c r="H42" s="4"/>
      <c r="I42" s="3">
        <v>23</v>
      </c>
      <c r="J42" s="75"/>
      <c r="K42" s="200" t="s">
        <v>226</v>
      </c>
      <c r="L42" s="22"/>
      <c r="M42" s="11">
        <v>24</v>
      </c>
      <c r="N42" s="6"/>
    </row>
    <row r="43" spans="2:14" s="1" customFormat="1" ht="15" customHeight="1">
      <c r="B43" s="62" t="s">
        <v>527</v>
      </c>
      <c r="C43" s="16"/>
      <c r="D43" s="16"/>
      <c r="E43" s="16"/>
      <c r="F43" s="62" t="s">
        <v>560</v>
      </c>
      <c r="H43" s="4"/>
      <c r="I43" s="62" t="s">
        <v>509</v>
      </c>
      <c r="J43" s="16"/>
      <c r="K43" s="16"/>
      <c r="L43" s="16"/>
      <c r="M43" s="62" t="s">
        <v>557</v>
      </c>
      <c r="N43" s="6"/>
    </row>
    <row r="44" spans="2:14" s="1" customFormat="1" ht="15" customHeight="1">
      <c r="B44" s="187"/>
      <c r="C44" s="11"/>
      <c r="D44" s="5"/>
      <c r="H44" s="4"/>
      <c r="I44" s="187"/>
      <c r="J44" s="11"/>
      <c r="K44" s="5"/>
      <c r="N44" s="6"/>
    </row>
    <row r="45" spans="2:14" s="1" customFormat="1" ht="15" customHeight="1">
      <c r="B45" s="187"/>
      <c r="C45" s="11"/>
      <c r="D45" s="62" t="s">
        <v>546</v>
      </c>
      <c r="H45" s="4"/>
      <c r="I45" s="187"/>
      <c r="J45" s="11"/>
      <c r="K45" s="182" t="s">
        <v>504</v>
      </c>
      <c r="N45" s="6"/>
    </row>
    <row r="46" spans="2:14" s="1" customFormat="1" ht="15" customHeight="1">
      <c r="C46" s="15"/>
      <c r="D46" s="13">
        <v>25</v>
      </c>
      <c r="E46" s="13"/>
      <c r="F46" s="11" t="s">
        <v>0</v>
      </c>
      <c r="H46" s="4"/>
      <c r="J46" s="15"/>
      <c r="K46" s="211" t="s">
        <v>275</v>
      </c>
      <c r="L46" s="13"/>
      <c r="M46" s="11" t="s">
        <v>0</v>
      </c>
      <c r="N46" s="6"/>
    </row>
    <row r="47" spans="2:14" s="1" customFormat="1" ht="15" customHeight="1">
      <c r="B47" s="17"/>
      <c r="C47" s="15"/>
      <c r="D47" s="13"/>
      <c r="E47" s="13"/>
      <c r="F47" s="19"/>
      <c r="H47" s="4"/>
      <c r="I47" s="17"/>
      <c r="J47" s="15"/>
      <c r="K47" s="13"/>
      <c r="L47" s="13"/>
      <c r="M47" s="19"/>
      <c r="N47" s="6"/>
    </row>
    <row r="48" spans="2:14" s="1" customFormat="1" ht="15" customHeight="1">
      <c r="B48" s="16"/>
      <c r="C48" s="66"/>
      <c r="D48" s="13"/>
      <c r="E48" s="66"/>
      <c r="H48" s="4"/>
      <c r="I48" s="16"/>
      <c r="J48" s="66"/>
      <c r="K48" s="13"/>
      <c r="L48" s="66"/>
      <c r="N48" s="6"/>
    </row>
    <row r="49" spans="1:14" s="1" customFormat="1" ht="15" customHeight="1">
      <c r="B49" s="16"/>
      <c r="C49" s="128"/>
      <c r="D49" s="214" t="s">
        <v>80</v>
      </c>
      <c r="E49" s="128"/>
      <c r="F49" s="16"/>
      <c r="H49" s="4"/>
      <c r="I49" s="16"/>
      <c r="J49" s="128"/>
      <c r="K49" s="214" t="s">
        <v>81</v>
      </c>
      <c r="L49" s="128"/>
      <c r="M49" s="16"/>
      <c r="N49" s="6"/>
    </row>
    <row r="50" spans="1:14" s="1" customFormat="1" ht="15" customHeight="1">
      <c r="B50" s="16"/>
      <c r="C50" s="131"/>
      <c r="D50" s="214"/>
      <c r="E50" s="131"/>
      <c r="F50" s="19"/>
      <c r="H50" s="4"/>
      <c r="I50" s="16"/>
      <c r="J50" s="131"/>
      <c r="K50" s="214"/>
      <c r="L50" s="131"/>
      <c r="M50" s="19"/>
      <c r="N50" s="6"/>
    </row>
    <row r="51" spans="1:14" s="1" customFormat="1" ht="15" customHeight="1">
      <c r="B51" s="16"/>
      <c r="C51" s="15"/>
      <c r="D51" s="15"/>
      <c r="E51" s="13"/>
      <c r="F51" s="15"/>
      <c r="H51" s="4"/>
      <c r="I51" s="16"/>
      <c r="J51" s="15"/>
      <c r="K51" s="15"/>
      <c r="L51" s="13"/>
      <c r="M51" s="15"/>
      <c r="N51" s="6"/>
    </row>
    <row r="52" spans="1:14" s="1" customFormat="1" ht="15" customHeight="1">
      <c r="B52" s="3">
        <v>26</v>
      </c>
      <c r="C52" s="75"/>
      <c r="D52" s="200" t="s">
        <v>226</v>
      </c>
      <c r="E52" s="22"/>
      <c r="F52" s="11">
        <v>27</v>
      </c>
      <c r="H52" s="4"/>
      <c r="I52" s="3">
        <v>29</v>
      </c>
      <c r="J52" s="75"/>
      <c r="K52" s="200" t="s">
        <v>226</v>
      </c>
      <c r="L52" s="22"/>
      <c r="M52" s="11">
        <v>30</v>
      </c>
      <c r="N52" s="6"/>
    </row>
    <row r="53" spans="1:14" s="1" customFormat="1" ht="15" customHeight="1">
      <c r="B53" s="5" t="s">
        <v>547</v>
      </c>
      <c r="C53" s="15"/>
      <c r="D53" s="114"/>
      <c r="E53" s="13"/>
      <c r="F53" s="6" t="s">
        <v>573</v>
      </c>
      <c r="H53" s="4"/>
      <c r="I53" s="5" t="s">
        <v>580</v>
      </c>
      <c r="J53" s="15"/>
      <c r="K53" s="114"/>
      <c r="L53" s="13"/>
      <c r="M53" s="6" t="s">
        <v>574</v>
      </c>
      <c r="N53" s="6"/>
    </row>
    <row r="54" spans="1:14" s="1" customFormat="1" ht="15" customHeight="1">
      <c r="B54" s="62"/>
      <c r="C54" s="16"/>
      <c r="D54" s="16"/>
      <c r="E54" s="16"/>
      <c r="F54" s="62"/>
      <c r="H54" s="4"/>
      <c r="I54" s="62"/>
      <c r="J54" s="16"/>
      <c r="K54" s="16"/>
      <c r="L54" s="16"/>
      <c r="M54" s="62"/>
      <c r="N54" s="6"/>
    </row>
    <row r="55" spans="1:14" ht="15" customHeight="1">
      <c r="A55" s="3" t="s">
        <v>239</v>
      </c>
      <c r="B55" s="40"/>
      <c r="K55" s="5"/>
    </row>
    <row r="56" spans="1:14" s="1" customFormat="1" ht="15" customHeight="1">
      <c r="A56" s="40" t="s">
        <v>261</v>
      </c>
      <c r="B56" s="187"/>
      <c r="C56" s="11"/>
      <c r="D56" s="5"/>
      <c r="H56" s="4"/>
      <c r="I56" s="187"/>
      <c r="J56" s="11"/>
      <c r="K56" s="5"/>
      <c r="N56" s="6"/>
    </row>
    <row r="57" spans="1:14" s="1" customFormat="1" ht="15" customHeight="1">
      <c r="A57" s="40"/>
      <c r="B57" s="187"/>
      <c r="C57" s="11"/>
      <c r="D57" s="5"/>
      <c r="H57" s="4"/>
      <c r="I57" s="187"/>
      <c r="J57" s="11"/>
      <c r="K57" s="5"/>
      <c r="N57" s="6"/>
    </row>
    <row r="58" spans="1:14" s="1" customFormat="1" ht="15" customHeight="1">
      <c r="B58" s="5"/>
      <c r="C58" s="11"/>
      <c r="D58" s="62" t="s">
        <v>537</v>
      </c>
      <c r="H58" s="4"/>
      <c r="I58" s="187"/>
      <c r="J58" s="11"/>
      <c r="K58" s="182" t="s">
        <v>496</v>
      </c>
      <c r="N58" s="6"/>
    </row>
    <row r="59" spans="1:14" s="1" customFormat="1" ht="15" customHeight="1">
      <c r="C59" s="15"/>
      <c r="D59" s="187">
        <v>31</v>
      </c>
      <c r="E59" s="13"/>
      <c r="F59" s="11" t="s">
        <v>0</v>
      </c>
      <c r="H59" s="4"/>
      <c r="J59" s="15"/>
      <c r="K59" s="210" t="s">
        <v>276</v>
      </c>
      <c r="L59" s="13"/>
      <c r="M59" s="11" t="s">
        <v>0</v>
      </c>
      <c r="N59" s="6"/>
    </row>
    <row r="60" spans="1:14" s="1" customFormat="1" ht="15" customHeight="1">
      <c r="B60" s="17"/>
      <c r="C60" s="15"/>
      <c r="D60" s="13"/>
      <c r="E60" s="13"/>
      <c r="F60" s="19"/>
      <c r="H60" s="4"/>
      <c r="I60" s="17"/>
      <c r="J60" s="15"/>
      <c r="K60" s="13"/>
      <c r="L60" s="13"/>
      <c r="M60" s="19"/>
      <c r="N60" s="6"/>
    </row>
    <row r="61" spans="1:14" s="1" customFormat="1" ht="15" customHeight="1">
      <c r="B61" s="16"/>
      <c r="C61" s="66"/>
      <c r="D61" s="13"/>
      <c r="E61" s="66"/>
      <c r="H61" s="4"/>
      <c r="I61" s="16"/>
      <c r="J61" s="66"/>
      <c r="K61" s="13"/>
      <c r="L61" s="66"/>
      <c r="N61" s="6"/>
    </row>
    <row r="62" spans="1:14" s="1" customFormat="1" ht="15" customHeight="1">
      <c r="B62" s="16"/>
      <c r="C62" s="128"/>
      <c r="D62" s="214" t="s">
        <v>82</v>
      </c>
      <c r="E62" s="128"/>
      <c r="F62" s="16"/>
      <c r="H62" s="4"/>
      <c r="I62" s="16"/>
      <c r="J62" s="128"/>
      <c r="K62" s="214" t="s">
        <v>83</v>
      </c>
      <c r="L62" s="128"/>
      <c r="M62" s="16"/>
      <c r="N62" s="6"/>
    </row>
    <row r="63" spans="1:14" s="1" customFormat="1" ht="15" customHeight="1">
      <c r="B63" s="16"/>
      <c r="C63" s="131"/>
      <c r="D63" s="214"/>
      <c r="E63" s="131"/>
      <c r="F63" s="19"/>
      <c r="H63" s="4"/>
      <c r="I63" s="16"/>
      <c r="J63" s="131"/>
      <c r="K63" s="214"/>
      <c r="L63" s="131"/>
      <c r="M63" s="19"/>
      <c r="N63" s="6"/>
    </row>
    <row r="64" spans="1:14" s="1" customFormat="1" ht="15" customHeight="1">
      <c r="B64" s="16"/>
      <c r="C64" s="15"/>
      <c r="D64" s="15"/>
      <c r="E64" s="13"/>
      <c r="F64" s="15"/>
      <c r="H64" s="4"/>
      <c r="I64" s="16"/>
      <c r="J64" s="15"/>
      <c r="K64" s="15"/>
      <c r="L64" s="13"/>
      <c r="M64" s="15"/>
      <c r="N64" s="6"/>
    </row>
    <row r="65" spans="2:14" s="1" customFormat="1" ht="15" customHeight="1">
      <c r="B65" s="3">
        <v>32</v>
      </c>
      <c r="C65" s="75"/>
      <c r="D65" s="188" t="s">
        <v>226</v>
      </c>
      <c r="E65" s="22"/>
      <c r="F65" s="11">
        <v>33</v>
      </c>
      <c r="H65" s="4"/>
      <c r="I65" s="3">
        <v>35</v>
      </c>
      <c r="J65" s="75"/>
      <c r="K65" s="188" t="s">
        <v>226</v>
      </c>
      <c r="L65" s="22"/>
      <c r="M65" s="11">
        <v>36</v>
      </c>
      <c r="N65" s="6"/>
    </row>
    <row r="66" spans="2:14" s="67" customFormat="1" ht="15" customHeight="1">
      <c r="B66" s="64" t="s">
        <v>515</v>
      </c>
      <c r="C66" s="95"/>
      <c r="D66" s="95"/>
      <c r="E66" s="95"/>
      <c r="F66" s="65" t="s">
        <v>536</v>
      </c>
      <c r="H66" s="69"/>
      <c r="I66" s="65" t="s">
        <v>535</v>
      </c>
      <c r="J66" s="95"/>
      <c r="K66" s="95"/>
      <c r="L66" s="95"/>
      <c r="M66" s="65" t="s">
        <v>517</v>
      </c>
      <c r="N66" s="70"/>
    </row>
    <row r="67" spans="2:14" s="107" customFormat="1" ht="15" customHeight="1">
      <c r="C67" s="106"/>
      <c r="D67" s="106"/>
      <c r="E67" s="106"/>
      <c r="F67" s="106"/>
      <c r="G67" s="109"/>
      <c r="H67" s="106"/>
    </row>
    <row r="68" spans="2:14" s="67" customFormat="1" ht="15" customHeight="1">
      <c r="B68" s="108" t="s">
        <v>520</v>
      </c>
      <c r="C68" s="68"/>
      <c r="D68" s="65"/>
      <c r="F68" s="108" t="s">
        <v>524</v>
      </c>
      <c r="H68" s="69"/>
      <c r="I68" s="5"/>
      <c r="J68" s="11"/>
      <c r="K68" s="182" t="s">
        <v>502</v>
      </c>
      <c r="L68" s="1"/>
      <c r="M68" s="5"/>
      <c r="N68" s="70"/>
    </row>
    <row r="69" spans="2:14" s="1" customFormat="1" ht="15" customHeight="1">
      <c r="B69" s="12">
        <v>37</v>
      </c>
      <c r="C69" s="15"/>
      <c r="D69" s="187" t="s">
        <v>184</v>
      </c>
      <c r="E69" s="13"/>
      <c r="F69" s="11">
        <v>40</v>
      </c>
      <c r="H69" s="4"/>
      <c r="J69" s="15"/>
      <c r="K69" s="213" t="s">
        <v>277</v>
      </c>
      <c r="L69" s="13"/>
      <c r="M69" s="11" t="s">
        <v>0</v>
      </c>
      <c r="N69" s="6"/>
    </row>
    <row r="70" spans="2:14" s="1" customFormat="1" ht="15" customHeight="1">
      <c r="B70" s="17"/>
      <c r="C70" s="195"/>
      <c r="D70" s="18"/>
      <c r="E70" s="196"/>
      <c r="F70" s="19"/>
      <c r="H70" s="4"/>
      <c r="I70" s="17"/>
      <c r="J70" s="15"/>
      <c r="K70" s="13"/>
      <c r="L70" s="13"/>
      <c r="M70" s="19"/>
      <c r="N70" s="6"/>
    </row>
    <row r="71" spans="2:14" s="1" customFormat="1" ht="15" customHeight="1">
      <c r="B71" s="16"/>
      <c r="C71" s="77"/>
      <c r="D71" s="13"/>
      <c r="E71" s="78"/>
      <c r="H71" s="4"/>
      <c r="I71" s="16"/>
      <c r="J71" s="66"/>
      <c r="K71" s="13"/>
      <c r="L71" s="66"/>
      <c r="N71" s="6"/>
    </row>
    <row r="72" spans="2:14" s="1" customFormat="1" ht="15" customHeight="1">
      <c r="B72" s="16"/>
      <c r="C72" s="129"/>
      <c r="D72" s="214" t="s">
        <v>269</v>
      </c>
      <c r="E72" s="130"/>
      <c r="F72" s="16"/>
      <c r="H72" s="4"/>
      <c r="I72" s="16"/>
      <c r="J72" s="128"/>
      <c r="K72" s="214" t="s">
        <v>89</v>
      </c>
      <c r="L72" s="128"/>
      <c r="M72" s="16"/>
      <c r="N72" s="6"/>
    </row>
    <row r="73" spans="2:14" s="1" customFormat="1" ht="15" customHeight="1">
      <c r="B73" s="16"/>
      <c r="C73" s="148"/>
      <c r="D73" s="214"/>
      <c r="E73" s="174"/>
      <c r="F73" s="19"/>
      <c r="H73" s="4"/>
      <c r="I73" s="16"/>
      <c r="J73" s="131"/>
      <c r="K73" s="214"/>
      <c r="L73" s="131"/>
      <c r="M73" s="19"/>
      <c r="N73" s="6"/>
    </row>
    <row r="74" spans="2:14" s="1" customFormat="1" ht="15" customHeight="1">
      <c r="B74" s="16"/>
      <c r="C74" s="20"/>
      <c r="D74" s="15"/>
      <c r="E74" s="21"/>
      <c r="F74" s="15"/>
      <c r="H74" s="4"/>
      <c r="I74" s="16"/>
      <c r="J74" s="15"/>
      <c r="K74" s="15"/>
      <c r="L74" s="13"/>
      <c r="M74" s="15"/>
      <c r="N74" s="6"/>
    </row>
    <row r="75" spans="2:14" s="1" customFormat="1" ht="15" customHeight="1">
      <c r="B75" s="3">
        <v>38</v>
      </c>
      <c r="C75" s="79"/>
      <c r="D75" s="188" t="s">
        <v>226</v>
      </c>
      <c r="E75" s="23"/>
      <c r="F75" s="11">
        <v>39</v>
      </c>
      <c r="H75" s="4"/>
      <c r="I75" s="3">
        <v>42</v>
      </c>
      <c r="J75" s="75"/>
      <c r="K75" s="188" t="s">
        <v>226</v>
      </c>
      <c r="L75" s="22"/>
      <c r="M75" s="11">
        <v>43</v>
      </c>
      <c r="N75" s="6"/>
    </row>
    <row r="76" spans="2:14" s="1" customFormat="1" ht="14.5" customHeight="1">
      <c r="B76" s="65" t="s">
        <v>510</v>
      </c>
      <c r="C76" s="95"/>
      <c r="D76" s="95"/>
      <c r="E76" s="95"/>
      <c r="F76" s="65" t="s">
        <v>567</v>
      </c>
      <c r="H76" s="4"/>
      <c r="I76" s="65" t="s">
        <v>548</v>
      </c>
      <c r="J76" s="95"/>
      <c r="K76" s="95"/>
      <c r="L76" s="95"/>
      <c r="M76" s="65" t="s">
        <v>553</v>
      </c>
      <c r="N76" s="6"/>
    </row>
    <row r="77" spans="2:14" s="1" customFormat="1" ht="15" customHeight="1">
      <c r="B77" s="10"/>
      <c r="C77" s="16"/>
      <c r="D77" s="16"/>
      <c r="E77" s="16"/>
      <c r="F77" s="10"/>
      <c r="H77" s="4"/>
      <c r="I77" s="10"/>
      <c r="J77" s="16"/>
      <c r="K77" s="16"/>
      <c r="L77" s="16"/>
      <c r="M77" s="10"/>
      <c r="N77" s="6"/>
    </row>
    <row r="78" spans="2:14" s="1" customFormat="1" ht="15" customHeight="1">
      <c r="B78" s="10"/>
      <c r="C78" s="16"/>
      <c r="D78" s="16"/>
      <c r="E78" s="16"/>
      <c r="F78" s="10"/>
      <c r="H78" s="4"/>
      <c r="I78" s="10"/>
      <c r="J78" s="16"/>
      <c r="K78" s="16"/>
      <c r="L78" s="16"/>
      <c r="M78" s="10"/>
      <c r="N78" s="6"/>
    </row>
    <row r="79" spans="2:14" s="1" customFormat="1" ht="15" customHeight="1">
      <c r="B79" s="62"/>
      <c r="C79" s="11"/>
      <c r="D79" s="5" t="s">
        <v>552</v>
      </c>
      <c r="F79" s="62"/>
      <c r="H79" s="4"/>
      <c r="I79" s="5" t="s">
        <v>578</v>
      </c>
      <c r="J79" s="11"/>
      <c r="K79" s="62"/>
      <c r="M79" s="5" t="s">
        <v>519</v>
      </c>
      <c r="N79" s="6"/>
    </row>
    <row r="80" spans="2:14" s="1" customFormat="1" ht="15" customHeight="1">
      <c r="C80" s="15"/>
      <c r="D80" s="187">
        <v>44</v>
      </c>
      <c r="E80" s="13"/>
      <c r="F80" s="11" t="s">
        <v>0</v>
      </c>
      <c r="H80" s="4"/>
      <c r="I80" s="12">
        <v>47</v>
      </c>
      <c r="J80" s="15"/>
      <c r="K80" s="187" t="s">
        <v>184</v>
      </c>
      <c r="L80" s="13"/>
      <c r="M80" s="11">
        <v>50</v>
      </c>
      <c r="N80" s="6"/>
    </row>
    <row r="81" spans="2:14" s="1" customFormat="1" ht="15" customHeight="1">
      <c r="B81" s="17"/>
      <c r="C81" s="15"/>
      <c r="D81" s="13"/>
      <c r="E81" s="13"/>
      <c r="F81" s="19"/>
      <c r="H81" s="4"/>
      <c r="I81" s="17"/>
      <c r="J81" s="195"/>
      <c r="K81" s="18"/>
      <c r="L81" s="196"/>
      <c r="M81" s="19"/>
      <c r="N81" s="6"/>
    </row>
    <row r="82" spans="2:14" s="1" customFormat="1" ht="15" customHeight="1">
      <c r="B82" s="16"/>
      <c r="C82" s="66"/>
      <c r="D82" s="13"/>
      <c r="E82" s="66"/>
      <c r="H82" s="4"/>
      <c r="I82" s="16"/>
      <c r="J82" s="77"/>
      <c r="K82" s="13"/>
      <c r="L82" s="78"/>
      <c r="N82" s="6"/>
    </row>
    <row r="83" spans="2:14" s="1" customFormat="1" ht="15" customHeight="1">
      <c r="B83" s="16"/>
      <c r="C83" s="128"/>
      <c r="D83" s="214" t="s">
        <v>90</v>
      </c>
      <c r="E83" s="128"/>
      <c r="F83" s="16"/>
      <c r="H83" s="4"/>
      <c r="I83" s="16"/>
      <c r="J83" s="129"/>
      <c r="K83" s="214" t="s">
        <v>91</v>
      </c>
      <c r="L83" s="130"/>
      <c r="M83" s="16"/>
      <c r="N83" s="6"/>
    </row>
    <row r="84" spans="2:14" s="1" customFormat="1" ht="15" customHeight="1">
      <c r="B84" s="16"/>
      <c r="C84" s="131"/>
      <c r="D84" s="214"/>
      <c r="E84" s="131"/>
      <c r="F84" s="19"/>
      <c r="H84" s="4"/>
      <c r="I84" s="16"/>
      <c r="J84" s="148"/>
      <c r="K84" s="214"/>
      <c r="L84" s="174"/>
      <c r="M84" s="19"/>
      <c r="N84" s="6"/>
    </row>
    <row r="85" spans="2:14" s="1" customFormat="1" ht="15" customHeight="1">
      <c r="B85" s="16"/>
      <c r="C85" s="15"/>
      <c r="D85" s="15"/>
      <c r="E85" s="13"/>
      <c r="F85" s="15"/>
      <c r="H85" s="4"/>
      <c r="I85" s="16"/>
      <c r="J85" s="20"/>
      <c r="K85" s="15"/>
      <c r="L85" s="21"/>
      <c r="M85" s="15"/>
      <c r="N85" s="6"/>
    </row>
    <row r="86" spans="2:14" s="1" customFormat="1" ht="15" customHeight="1">
      <c r="B86" s="3">
        <v>45</v>
      </c>
      <c r="C86" s="75"/>
      <c r="D86" s="188" t="s">
        <v>226</v>
      </c>
      <c r="E86" s="22"/>
      <c r="F86" s="212" t="s">
        <v>278</v>
      </c>
      <c r="H86" s="4"/>
      <c r="I86" s="3">
        <v>48</v>
      </c>
      <c r="J86" s="79"/>
      <c r="K86" s="188" t="s">
        <v>226</v>
      </c>
      <c r="L86" s="23"/>
      <c r="M86" s="11">
        <v>49</v>
      </c>
      <c r="N86" s="6"/>
    </row>
    <row r="87" spans="2:14" s="67" customFormat="1" ht="15" customHeight="1">
      <c r="B87" s="65" t="s">
        <v>564</v>
      </c>
      <c r="C87" s="95"/>
      <c r="D87" s="95"/>
      <c r="E87" s="95"/>
      <c r="F87" s="182" t="s">
        <v>501</v>
      </c>
      <c r="H87" s="69"/>
      <c r="I87" s="64" t="s">
        <v>506</v>
      </c>
      <c r="J87" s="95"/>
      <c r="K87" s="95"/>
      <c r="L87" s="95"/>
      <c r="M87" s="65" t="s">
        <v>507</v>
      </c>
      <c r="N87" s="70"/>
    </row>
    <row r="90" spans="2:14" s="1" customFormat="1" ht="15" customHeight="1">
      <c r="B90" s="187"/>
      <c r="C90" s="11"/>
      <c r="D90" s="62" t="s">
        <v>569</v>
      </c>
      <c r="H90" s="4"/>
      <c r="I90" s="187"/>
      <c r="J90" s="11"/>
      <c r="K90" s="62" t="s">
        <v>528</v>
      </c>
      <c r="N90" s="6"/>
    </row>
    <row r="91" spans="2:14" s="1" customFormat="1" ht="15" customHeight="1">
      <c r="C91" s="15"/>
      <c r="D91" s="13">
        <v>51</v>
      </c>
      <c r="E91" s="13"/>
      <c r="F91" s="11" t="s">
        <v>0</v>
      </c>
      <c r="H91" s="4"/>
      <c r="J91" s="15"/>
      <c r="K91" s="13">
        <v>54</v>
      </c>
      <c r="L91" s="13"/>
      <c r="M91" s="11" t="s">
        <v>0</v>
      </c>
      <c r="N91" s="6"/>
    </row>
    <row r="92" spans="2:14" s="1" customFormat="1" ht="15" customHeight="1">
      <c r="B92" s="17"/>
      <c r="C92" s="15"/>
      <c r="D92" s="13"/>
      <c r="E92" s="13"/>
      <c r="F92" s="19"/>
      <c r="H92" s="4"/>
      <c r="I92" s="17"/>
      <c r="J92" s="15"/>
      <c r="K92" s="13"/>
      <c r="L92" s="13"/>
      <c r="M92" s="19"/>
      <c r="N92" s="6"/>
    </row>
    <row r="93" spans="2:14" s="1" customFormat="1" ht="15" customHeight="1">
      <c r="B93" s="16"/>
      <c r="C93" s="66"/>
      <c r="D93" s="13"/>
      <c r="E93" s="66"/>
      <c r="H93" s="4"/>
      <c r="I93" s="16"/>
      <c r="J93" s="66"/>
      <c r="K93" s="13"/>
      <c r="L93" s="66"/>
      <c r="N93" s="6"/>
    </row>
    <row r="94" spans="2:14" s="1" customFormat="1" ht="15" customHeight="1">
      <c r="B94" s="16"/>
      <c r="C94" s="128"/>
      <c r="D94" s="214" t="s">
        <v>92</v>
      </c>
      <c r="E94" s="128"/>
      <c r="F94" s="16"/>
      <c r="H94" s="4"/>
      <c r="I94" s="16"/>
      <c r="J94" s="128"/>
      <c r="K94" s="214" t="s">
        <v>93</v>
      </c>
      <c r="L94" s="128"/>
      <c r="M94" s="16"/>
      <c r="N94" s="6"/>
    </row>
    <row r="95" spans="2:14" s="1" customFormat="1" ht="15" customHeight="1">
      <c r="B95" s="16"/>
      <c r="C95" s="131"/>
      <c r="D95" s="214"/>
      <c r="E95" s="131"/>
      <c r="F95" s="19"/>
      <c r="H95" s="4"/>
      <c r="I95" s="16"/>
      <c r="J95" s="131"/>
      <c r="K95" s="214"/>
      <c r="L95" s="131"/>
      <c r="M95" s="19"/>
      <c r="N95" s="6"/>
    </row>
    <row r="96" spans="2:14" s="1" customFormat="1" ht="15" customHeight="1">
      <c r="B96" s="16"/>
      <c r="C96" s="15"/>
      <c r="D96" s="15"/>
      <c r="E96" s="13"/>
      <c r="F96" s="15"/>
      <c r="H96" s="4"/>
      <c r="I96" s="16"/>
      <c r="J96" s="15"/>
      <c r="K96" s="15"/>
      <c r="L96" s="13"/>
      <c r="M96" s="15"/>
      <c r="N96" s="6"/>
    </row>
    <row r="97" spans="1:14" s="1" customFormat="1" ht="15" customHeight="1">
      <c r="B97" s="3">
        <v>52</v>
      </c>
      <c r="C97" s="75"/>
      <c r="D97" s="188" t="s">
        <v>226</v>
      </c>
      <c r="E97" s="22"/>
      <c r="F97" s="208" t="s">
        <v>279</v>
      </c>
      <c r="H97" s="4"/>
      <c r="I97" s="3">
        <v>55</v>
      </c>
      <c r="J97" s="75"/>
      <c r="K97" s="188" t="s">
        <v>226</v>
      </c>
      <c r="L97" s="22"/>
      <c r="M97" s="11">
        <v>56</v>
      </c>
      <c r="N97" s="6"/>
    </row>
    <row r="98" spans="1:14" s="1" customFormat="1" ht="15" customHeight="1">
      <c r="B98" s="62" t="s">
        <v>568</v>
      </c>
      <c r="C98" s="16"/>
      <c r="D98" s="16"/>
      <c r="E98" s="16"/>
      <c r="F98" s="182" t="s">
        <v>497</v>
      </c>
      <c r="H98" s="4"/>
      <c r="I98" s="62" t="s">
        <v>532</v>
      </c>
      <c r="J98" s="16"/>
      <c r="K98" s="16"/>
      <c r="L98" s="16"/>
      <c r="M98" s="62" t="s">
        <v>561</v>
      </c>
      <c r="N98" s="6"/>
    </row>
    <row r="99" spans="1:14" s="1" customFormat="1" ht="15" customHeight="1">
      <c r="B99" s="62"/>
      <c r="C99" s="16"/>
      <c r="D99" s="16"/>
      <c r="E99" s="16"/>
      <c r="F99" s="62"/>
      <c r="H99" s="4"/>
      <c r="I99" s="62"/>
      <c r="J99" s="16"/>
      <c r="K99" s="16"/>
      <c r="L99" s="16"/>
      <c r="M99" s="62"/>
      <c r="N99" s="6"/>
    </row>
    <row r="100" spans="1:14" s="1" customFormat="1" ht="15" customHeight="1">
      <c r="B100" s="187"/>
      <c r="C100" s="11"/>
      <c r="D100" s="73" t="s">
        <v>555</v>
      </c>
      <c r="H100" s="4"/>
      <c r="I100" s="187"/>
      <c r="J100" s="11"/>
      <c r="K100" s="73" t="s">
        <v>523</v>
      </c>
      <c r="N100" s="6"/>
    </row>
    <row r="101" spans="1:14" s="1" customFormat="1" ht="15" customHeight="1">
      <c r="C101" s="15"/>
      <c r="D101" s="13">
        <v>57</v>
      </c>
      <c r="E101" s="13"/>
      <c r="F101" s="11" t="s">
        <v>0</v>
      </c>
      <c r="H101" s="4"/>
      <c r="J101" s="15"/>
      <c r="K101" s="13">
        <v>60</v>
      </c>
      <c r="L101" s="13"/>
      <c r="M101" s="11" t="s">
        <v>0</v>
      </c>
      <c r="N101" s="6"/>
    </row>
    <row r="102" spans="1:14" s="1" customFormat="1" ht="15" customHeight="1">
      <c r="B102" s="17"/>
      <c r="C102" s="15"/>
      <c r="D102" s="13"/>
      <c r="E102" s="13"/>
      <c r="F102" s="19"/>
      <c r="H102" s="4"/>
      <c r="I102" s="17"/>
      <c r="J102" s="15"/>
      <c r="K102" s="13"/>
      <c r="L102" s="13"/>
      <c r="M102" s="19"/>
      <c r="N102" s="6"/>
    </row>
    <row r="103" spans="1:14" s="1" customFormat="1" ht="15" customHeight="1">
      <c r="B103" s="16"/>
      <c r="C103" s="66"/>
      <c r="D103" s="13"/>
      <c r="E103" s="66"/>
      <c r="H103" s="4"/>
      <c r="I103" s="16"/>
      <c r="J103" s="66"/>
      <c r="K103" s="13"/>
      <c r="L103" s="66"/>
      <c r="N103" s="6"/>
    </row>
    <row r="104" spans="1:14" s="1" customFormat="1" ht="15" customHeight="1">
      <c r="B104" s="16"/>
      <c r="C104" s="128"/>
      <c r="D104" s="214" t="s">
        <v>94</v>
      </c>
      <c r="E104" s="128"/>
      <c r="F104" s="16"/>
      <c r="H104" s="4"/>
      <c r="I104" s="16"/>
      <c r="J104" s="128"/>
      <c r="K104" s="214" t="s">
        <v>95</v>
      </c>
      <c r="L104" s="128"/>
      <c r="M104" s="16"/>
      <c r="N104" s="6"/>
    </row>
    <row r="105" spans="1:14" s="1" customFormat="1" ht="15" customHeight="1">
      <c r="B105" s="16"/>
      <c r="C105" s="131"/>
      <c r="D105" s="214"/>
      <c r="E105" s="131"/>
      <c r="F105" s="19"/>
      <c r="H105" s="4"/>
      <c r="I105" s="16"/>
      <c r="J105" s="131"/>
      <c r="K105" s="214"/>
      <c r="L105" s="131"/>
      <c r="M105" s="19"/>
      <c r="N105" s="6"/>
    </row>
    <row r="106" spans="1:14" s="1" customFormat="1" ht="15" customHeight="1">
      <c r="B106" s="16"/>
      <c r="C106" s="15"/>
      <c r="D106" s="15"/>
      <c r="E106" s="13"/>
      <c r="F106" s="15"/>
      <c r="H106" s="4"/>
      <c r="I106" s="16"/>
      <c r="J106" s="15"/>
      <c r="K106" s="15"/>
      <c r="L106" s="13"/>
      <c r="M106" s="15"/>
      <c r="N106" s="6"/>
    </row>
    <row r="107" spans="1:14" s="1" customFormat="1" ht="15" customHeight="1">
      <c r="B107" s="3">
        <v>58</v>
      </c>
      <c r="C107" s="75"/>
      <c r="D107" s="188" t="s">
        <v>226</v>
      </c>
      <c r="E107" s="22"/>
      <c r="F107" s="212" t="s">
        <v>280</v>
      </c>
      <c r="H107" s="4"/>
      <c r="I107" s="3">
        <v>61</v>
      </c>
      <c r="J107" s="75"/>
      <c r="K107" s="188" t="s">
        <v>226</v>
      </c>
      <c r="L107" s="22"/>
      <c r="M107" s="11">
        <v>62</v>
      </c>
      <c r="N107" s="6"/>
    </row>
    <row r="108" spans="1:14" s="1" customFormat="1" ht="14.5" customHeight="1">
      <c r="B108" s="62" t="s">
        <v>566</v>
      </c>
      <c r="C108" s="16"/>
      <c r="D108" s="16"/>
      <c r="E108" s="16"/>
      <c r="F108" s="182" t="s">
        <v>500</v>
      </c>
      <c r="H108" s="4"/>
      <c r="I108" s="62" t="s">
        <v>538</v>
      </c>
      <c r="J108" s="16"/>
      <c r="K108" s="16"/>
      <c r="L108" s="16"/>
      <c r="M108" s="62" t="s">
        <v>543</v>
      </c>
      <c r="N108" s="6"/>
    </row>
    <row r="109" spans="1:14" s="1" customFormat="1" ht="14.5" customHeight="1">
      <c r="B109" s="62"/>
      <c r="C109" s="16"/>
      <c r="D109" s="16"/>
      <c r="E109" s="16"/>
      <c r="F109" s="62"/>
      <c r="H109" s="4"/>
      <c r="I109" s="62"/>
      <c r="J109" s="16"/>
      <c r="K109" s="16"/>
      <c r="L109" s="16"/>
      <c r="M109" s="62"/>
      <c r="N109" s="6"/>
    </row>
    <row r="110" spans="1:14" s="1" customFormat="1" ht="15" customHeight="1">
      <c r="B110" s="62"/>
      <c r="C110" s="16"/>
      <c r="D110" s="16"/>
      <c r="E110" s="16"/>
      <c r="F110" s="62"/>
      <c r="H110" s="4"/>
      <c r="I110" s="62"/>
      <c r="J110" s="16"/>
      <c r="K110" s="16"/>
      <c r="L110" s="16"/>
      <c r="M110" s="62"/>
      <c r="N110" s="6"/>
    </row>
    <row r="111" spans="1:14" s="1" customFormat="1" ht="15" customHeight="1">
      <c r="A111" s="3" t="s">
        <v>239</v>
      </c>
      <c r="B111" s="62"/>
      <c r="C111" s="16"/>
      <c r="D111" s="16"/>
      <c r="E111" s="16"/>
      <c r="F111" s="62"/>
      <c r="H111" s="4"/>
      <c r="I111" s="62"/>
      <c r="J111" s="16"/>
      <c r="K111" s="16"/>
      <c r="L111" s="16"/>
      <c r="M111" s="62"/>
      <c r="N111" s="6"/>
    </row>
    <row r="112" spans="1:14" s="1" customFormat="1" ht="15" customHeight="1">
      <c r="A112" s="40" t="s">
        <v>262</v>
      </c>
      <c r="B112" s="62"/>
      <c r="C112" s="16"/>
      <c r="D112" s="16"/>
      <c r="E112" s="16"/>
      <c r="F112" s="62"/>
      <c r="H112" s="4"/>
      <c r="I112" s="62"/>
      <c r="J112" s="16"/>
      <c r="K112" s="16"/>
      <c r="L112" s="16"/>
      <c r="M112" s="62"/>
      <c r="N112" s="6"/>
    </row>
    <row r="113" spans="2:14" s="1" customFormat="1" ht="15" customHeight="1">
      <c r="B113" s="62"/>
      <c r="C113" s="16"/>
      <c r="D113" s="16"/>
      <c r="E113" s="16"/>
      <c r="F113" s="62"/>
      <c r="H113" s="4"/>
      <c r="I113" s="62"/>
      <c r="J113" s="16"/>
      <c r="K113" s="16"/>
      <c r="L113" s="16"/>
      <c r="M113" s="62"/>
      <c r="N113" s="6"/>
    </row>
    <row r="114" spans="2:14" s="1" customFormat="1" ht="15" customHeight="1">
      <c r="B114" s="187"/>
      <c r="C114" s="11"/>
      <c r="D114" s="114" t="s">
        <v>513</v>
      </c>
      <c r="H114" s="4"/>
      <c r="I114" s="187"/>
      <c r="J114" s="11"/>
      <c r="K114" s="62" t="s">
        <v>554</v>
      </c>
      <c r="N114" s="6"/>
    </row>
    <row r="115" spans="2:14" s="1" customFormat="1" ht="15" customHeight="1">
      <c r="C115" s="15"/>
      <c r="D115" s="13">
        <v>63</v>
      </c>
      <c r="E115" s="13"/>
      <c r="F115" s="11" t="s">
        <v>0</v>
      </c>
      <c r="H115" s="4"/>
      <c r="J115" s="15"/>
      <c r="K115" s="13">
        <v>66</v>
      </c>
      <c r="L115" s="13"/>
      <c r="M115" s="11" t="s">
        <v>0</v>
      </c>
      <c r="N115" s="6"/>
    </row>
    <row r="116" spans="2:14" s="1" customFormat="1" ht="15" customHeight="1">
      <c r="B116" s="17"/>
      <c r="C116" s="15"/>
      <c r="D116" s="13"/>
      <c r="E116" s="13"/>
      <c r="F116" s="19"/>
      <c r="H116" s="4"/>
      <c r="I116" s="17"/>
      <c r="J116" s="15"/>
      <c r="K116" s="13"/>
      <c r="L116" s="13"/>
      <c r="M116" s="19"/>
      <c r="N116" s="6"/>
    </row>
    <row r="117" spans="2:14" s="1" customFormat="1" ht="15" customHeight="1">
      <c r="B117" s="16"/>
      <c r="C117" s="66"/>
      <c r="D117" s="13"/>
      <c r="E117" s="66"/>
      <c r="H117" s="4"/>
      <c r="I117" s="16"/>
      <c r="J117" s="66"/>
      <c r="K117" s="13"/>
      <c r="L117" s="66"/>
      <c r="N117" s="6"/>
    </row>
    <row r="118" spans="2:14" s="1" customFormat="1" ht="15" customHeight="1">
      <c r="B118" s="16"/>
      <c r="C118" s="128"/>
      <c r="D118" s="214" t="s">
        <v>96</v>
      </c>
      <c r="E118" s="128"/>
      <c r="F118" s="16"/>
      <c r="H118" s="4"/>
      <c r="I118" s="16"/>
      <c r="J118" s="128"/>
      <c r="K118" s="214" t="s">
        <v>97</v>
      </c>
      <c r="L118" s="128"/>
      <c r="M118" s="16"/>
      <c r="N118" s="6"/>
    </row>
    <row r="119" spans="2:14" s="1" customFormat="1" ht="15" customHeight="1">
      <c r="B119" s="16"/>
      <c r="C119" s="131"/>
      <c r="D119" s="214"/>
      <c r="E119" s="131"/>
      <c r="F119" s="19"/>
      <c r="H119" s="4"/>
      <c r="I119" s="16"/>
      <c r="J119" s="131"/>
      <c r="K119" s="214"/>
      <c r="L119" s="131"/>
      <c r="M119" s="19"/>
      <c r="N119" s="6"/>
    </row>
    <row r="120" spans="2:14" s="1" customFormat="1" ht="15" customHeight="1">
      <c r="B120" s="16"/>
      <c r="C120" s="15"/>
      <c r="D120" s="15"/>
      <c r="E120" s="13"/>
      <c r="F120" s="15"/>
      <c r="H120" s="4"/>
      <c r="I120" s="16"/>
      <c r="J120" s="15"/>
      <c r="K120" s="15"/>
      <c r="L120" s="13"/>
      <c r="M120" s="15"/>
      <c r="N120" s="6"/>
    </row>
    <row r="121" spans="2:14" s="1" customFormat="1" ht="15" customHeight="1">
      <c r="B121" s="3">
        <v>64</v>
      </c>
      <c r="C121" s="75"/>
      <c r="D121" s="188" t="s">
        <v>226</v>
      </c>
      <c r="E121" s="22"/>
      <c r="F121" s="205" t="s">
        <v>281</v>
      </c>
      <c r="H121" s="4"/>
      <c r="I121" s="3">
        <v>67</v>
      </c>
      <c r="J121" s="75"/>
      <c r="K121" s="188" t="s">
        <v>226</v>
      </c>
      <c r="L121" s="22"/>
      <c r="M121" s="11">
        <v>68</v>
      </c>
      <c r="N121" s="6"/>
    </row>
    <row r="122" spans="2:14" s="1" customFormat="1" ht="15" customHeight="1">
      <c r="B122" s="62" t="s">
        <v>571</v>
      </c>
      <c r="C122" s="16"/>
      <c r="D122" s="113"/>
      <c r="E122" s="16"/>
      <c r="F122" s="182" t="s">
        <v>494</v>
      </c>
      <c r="H122" s="4"/>
      <c r="I122" s="65" t="s">
        <v>514</v>
      </c>
      <c r="J122" s="16"/>
      <c r="K122" s="16"/>
      <c r="L122" s="16"/>
      <c r="M122" s="62" t="s">
        <v>516</v>
      </c>
      <c r="N122" s="6"/>
    </row>
    <row r="123" spans="2:14" s="1" customFormat="1" ht="15" customHeight="1">
      <c r="B123" s="62"/>
      <c r="C123" s="16"/>
      <c r="D123" s="16"/>
      <c r="E123" s="16"/>
      <c r="F123" s="156"/>
      <c r="H123" s="4"/>
      <c r="I123" s="62"/>
      <c r="J123" s="16"/>
      <c r="K123" s="16"/>
      <c r="L123" s="16"/>
      <c r="M123" s="62"/>
      <c r="N123" s="6"/>
    </row>
    <row r="124" spans="2:14" s="1" customFormat="1" ht="14.5" customHeight="1">
      <c r="B124" s="187"/>
      <c r="C124" s="11"/>
      <c r="D124" s="62" t="s">
        <v>565</v>
      </c>
      <c r="H124" s="4"/>
      <c r="I124" s="187"/>
      <c r="J124" s="11"/>
      <c r="K124" s="62" t="s">
        <v>518</v>
      </c>
      <c r="N124" s="6"/>
    </row>
    <row r="125" spans="2:14" s="1" customFormat="1" ht="15" customHeight="1">
      <c r="C125" s="15"/>
      <c r="D125" s="13">
        <v>69</v>
      </c>
      <c r="E125" s="13"/>
      <c r="F125" s="11" t="s">
        <v>0</v>
      </c>
      <c r="H125" s="4"/>
      <c r="J125" s="15"/>
      <c r="K125" s="13">
        <v>72</v>
      </c>
      <c r="L125" s="13"/>
      <c r="M125" s="11" t="s">
        <v>0</v>
      </c>
    </row>
    <row r="126" spans="2:14" s="1" customFormat="1" ht="15.5" customHeight="1">
      <c r="B126" s="17"/>
      <c r="C126" s="15"/>
      <c r="D126" s="13"/>
      <c r="E126" s="13"/>
      <c r="F126" s="19"/>
      <c r="H126" s="4"/>
      <c r="I126" s="17"/>
      <c r="J126" s="15"/>
      <c r="K126" s="13"/>
      <c r="L126" s="13"/>
      <c r="M126" s="19"/>
    </row>
    <row r="127" spans="2:14" s="1" customFormat="1" ht="15" customHeight="1">
      <c r="B127" s="16"/>
      <c r="C127" s="66"/>
      <c r="D127" s="13"/>
      <c r="E127" s="66"/>
      <c r="H127" s="4"/>
      <c r="I127" s="16"/>
      <c r="J127" s="66"/>
      <c r="K127" s="13"/>
      <c r="L127" s="66"/>
    </row>
    <row r="128" spans="2:14" s="1" customFormat="1" ht="15" customHeight="1">
      <c r="B128" s="16"/>
      <c r="C128" s="128"/>
      <c r="D128" s="214" t="s">
        <v>98</v>
      </c>
      <c r="E128" s="128"/>
      <c r="F128" s="16"/>
      <c r="H128" s="4"/>
      <c r="I128" s="16"/>
      <c r="J128" s="128"/>
      <c r="K128" s="214" t="s">
        <v>99</v>
      </c>
      <c r="L128" s="128"/>
      <c r="M128" s="16"/>
    </row>
    <row r="129" spans="2:14" s="1" customFormat="1" ht="15" customHeight="1">
      <c r="B129" s="16"/>
      <c r="C129" s="131"/>
      <c r="D129" s="214"/>
      <c r="E129" s="131"/>
      <c r="F129" s="19"/>
      <c r="H129" s="4"/>
      <c r="I129" s="16"/>
      <c r="J129" s="131"/>
      <c r="K129" s="214"/>
      <c r="L129" s="131"/>
      <c r="M129" s="19"/>
    </row>
    <row r="130" spans="2:14" s="1" customFormat="1" ht="15" customHeight="1">
      <c r="B130" s="16"/>
      <c r="C130" s="15"/>
      <c r="D130" s="15"/>
      <c r="E130" s="13"/>
      <c r="F130" s="15"/>
      <c r="H130" s="4"/>
      <c r="I130" s="16"/>
      <c r="J130" s="15"/>
      <c r="K130" s="15"/>
      <c r="L130" s="13"/>
      <c r="M130" s="15"/>
    </row>
    <row r="131" spans="2:14" s="1" customFormat="1" ht="15" customHeight="1">
      <c r="B131" s="3">
        <v>70</v>
      </c>
      <c r="C131" s="75"/>
      <c r="D131" s="188" t="s">
        <v>226</v>
      </c>
      <c r="E131" s="22"/>
      <c r="F131" s="212" t="s">
        <v>282</v>
      </c>
      <c r="H131" s="4"/>
      <c r="I131" s="3">
        <v>73</v>
      </c>
      <c r="J131" s="75"/>
      <c r="K131" s="188" t="s">
        <v>226</v>
      </c>
      <c r="L131" s="22"/>
      <c r="M131" s="11">
        <v>74</v>
      </c>
    </row>
    <row r="132" spans="2:14" s="1" customFormat="1" ht="15" customHeight="1">
      <c r="B132" s="62" t="s">
        <v>544</v>
      </c>
      <c r="C132" s="16"/>
      <c r="D132" s="16"/>
      <c r="E132" s="16"/>
      <c r="F132" s="182" t="s">
        <v>503</v>
      </c>
      <c r="H132" s="4"/>
      <c r="I132" s="62" t="s">
        <v>511</v>
      </c>
      <c r="J132" s="16"/>
      <c r="K132" s="16"/>
      <c r="L132" s="16"/>
      <c r="M132" s="62" t="s">
        <v>556</v>
      </c>
      <c r="N132" s="6"/>
    </row>
    <row r="133" spans="2:14" s="1" customFormat="1" ht="15" customHeight="1">
      <c r="B133" s="62"/>
      <c r="C133" s="16"/>
      <c r="D133" s="16"/>
      <c r="E133" s="16"/>
      <c r="F133" s="62"/>
      <c r="H133" s="4"/>
      <c r="I133" s="62"/>
      <c r="J133" s="16"/>
      <c r="K133" s="16"/>
      <c r="L133" s="16"/>
      <c r="M133" s="62"/>
      <c r="N133" s="6"/>
    </row>
    <row r="134" spans="2:14" s="1" customFormat="1" ht="15" customHeight="1">
      <c r="B134" s="62"/>
      <c r="C134" s="16"/>
      <c r="D134" s="6" t="s">
        <v>522</v>
      </c>
      <c r="E134" s="16"/>
      <c r="F134" s="62"/>
      <c r="H134" s="4"/>
      <c r="I134" s="62"/>
      <c r="J134" s="16"/>
      <c r="K134" s="6" t="s">
        <v>521</v>
      </c>
      <c r="L134" s="16"/>
      <c r="M134" s="62"/>
      <c r="N134" s="6"/>
    </row>
    <row r="135" spans="2:14" s="1" customFormat="1" ht="15" customHeight="1">
      <c r="C135" s="15"/>
      <c r="D135" s="13">
        <v>75</v>
      </c>
      <c r="E135" s="13"/>
      <c r="F135" s="11" t="s">
        <v>0</v>
      </c>
      <c r="H135" s="4"/>
      <c r="J135" s="15"/>
      <c r="K135" s="13">
        <v>78</v>
      </c>
      <c r="L135" s="13"/>
      <c r="M135" s="11" t="s">
        <v>0</v>
      </c>
    </row>
    <row r="136" spans="2:14" s="1" customFormat="1" ht="15" customHeight="1">
      <c r="B136" s="17"/>
      <c r="C136" s="15"/>
      <c r="D136" s="13"/>
      <c r="E136" s="13"/>
      <c r="F136" s="19"/>
      <c r="H136" s="4"/>
      <c r="I136" s="17"/>
      <c r="J136" s="15"/>
      <c r="K136" s="13"/>
      <c r="L136" s="13"/>
      <c r="M136" s="19"/>
    </row>
    <row r="137" spans="2:14" s="1" customFormat="1" ht="15" customHeight="1">
      <c r="B137" s="16"/>
      <c r="C137" s="66"/>
      <c r="D137" s="13"/>
      <c r="E137" s="66"/>
      <c r="H137" s="4"/>
      <c r="I137" s="16"/>
      <c r="J137" s="66"/>
      <c r="K137" s="13"/>
      <c r="L137" s="66"/>
    </row>
    <row r="138" spans="2:14" s="1" customFormat="1" ht="15" customHeight="1">
      <c r="B138" s="16"/>
      <c r="C138" s="128"/>
      <c r="D138" s="214" t="s">
        <v>100</v>
      </c>
      <c r="E138" s="128"/>
      <c r="F138" s="16"/>
      <c r="H138" s="4"/>
      <c r="I138" s="16"/>
      <c r="J138" s="128"/>
      <c r="K138" s="214" t="s">
        <v>134</v>
      </c>
      <c r="L138" s="128"/>
      <c r="M138" s="16"/>
    </row>
    <row r="139" spans="2:14" s="1" customFormat="1" ht="15" customHeight="1">
      <c r="B139" s="16"/>
      <c r="C139" s="131"/>
      <c r="D139" s="214"/>
      <c r="E139" s="131"/>
      <c r="F139" s="19"/>
      <c r="H139" s="4"/>
      <c r="I139" s="16"/>
      <c r="J139" s="131"/>
      <c r="K139" s="214"/>
      <c r="L139" s="131"/>
      <c r="M139" s="19"/>
    </row>
    <row r="140" spans="2:14" s="1" customFormat="1" ht="15" customHeight="1">
      <c r="B140" s="16"/>
      <c r="C140" s="15"/>
      <c r="D140" s="15"/>
      <c r="E140" s="13"/>
      <c r="F140" s="15"/>
      <c r="H140" s="4"/>
      <c r="I140" s="16"/>
      <c r="J140" s="15"/>
      <c r="K140" s="15"/>
      <c r="L140" s="13"/>
      <c r="M140" s="15"/>
    </row>
    <row r="141" spans="2:14" s="1" customFormat="1" ht="15" customHeight="1">
      <c r="B141" s="3">
        <v>76</v>
      </c>
      <c r="C141" s="75"/>
      <c r="D141" s="188" t="s">
        <v>226</v>
      </c>
      <c r="E141" s="22"/>
      <c r="F141" s="208" t="s">
        <v>283</v>
      </c>
      <c r="H141" s="4"/>
      <c r="I141" s="3">
        <v>79</v>
      </c>
      <c r="J141" s="75"/>
      <c r="K141" s="188" t="s">
        <v>9</v>
      </c>
      <c r="L141" s="22"/>
      <c r="M141" s="11">
        <v>80</v>
      </c>
    </row>
    <row r="142" spans="2:14" s="1" customFormat="1" ht="15" customHeight="1">
      <c r="B142" s="62" t="s">
        <v>549</v>
      </c>
      <c r="C142" s="16"/>
      <c r="D142" s="16"/>
      <c r="E142" s="16"/>
      <c r="F142" s="182" t="s">
        <v>499</v>
      </c>
      <c r="H142" s="4"/>
      <c r="I142" s="62" t="s">
        <v>541</v>
      </c>
      <c r="J142" s="16"/>
      <c r="K142" s="16"/>
      <c r="L142" s="16"/>
      <c r="M142" s="62" t="s">
        <v>559</v>
      </c>
      <c r="N142" s="6"/>
    </row>
    <row r="143" spans="2:14" s="1" customFormat="1" ht="15" customHeight="1">
      <c r="B143" s="62"/>
      <c r="C143" s="16"/>
      <c r="D143" s="16"/>
      <c r="E143" s="16"/>
      <c r="F143" s="156"/>
      <c r="H143" s="4"/>
      <c r="I143" s="62"/>
      <c r="J143" s="16"/>
      <c r="K143" s="16"/>
      <c r="L143" s="16"/>
      <c r="M143" s="62"/>
      <c r="N143" s="6"/>
    </row>
    <row r="144" spans="2:14" s="1" customFormat="1" ht="14.5" customHeight="1">
      <c r="B144" s="187"/>
      <c r="C144" s="11"/>
      <c r="D144" s="62" t="s">
        <v>576</v>
      </c>
      <c r="H144" s="4"/>
      <c r="I144" s="187"/>
      <c r="J144" s="11"/>
      <c r="K144" s="62" t="s">
        <v>558</v>
      </c>
      <c r="N144" s="6"/>
    </row>
    <row r="145" spans="1:13" s="1" customFormat="1" ht="15" customHeight="1">
      <c r="C145" s="15"/>
      <c r="D145" s="13">
        <v>81</v>
      </c>
      <c r="E145" s="13"/>
      <c r="F145" s="11" t="s">
        <v>0</v>
      </c>
      <c r="H145" s="4"/>
      <c r="J145" s="15"/>
      <c r="K145" s="13">
        <v>84</v>
      </c>
      <c r="L145" s="13"/>
      <c r="M145" s="11" t="s">
        <v>0</v>
      </c>
    </row>
    <row r="146" spans="1:13" s="1" customFormat="1" ht="15" customHeight="1">
      <c r="B146" s="17"/>
      <c r="C146" s="15"/>
      <c r="D146" s="13"/>
      <c r="E146" s="13"/>
      <c r="F146" s="19"/>
      <c r="H146" s="4"/>
      <c r="I146" s="17"/>
      <c r="J146" s="15"/>
      <c r="K146" s="13"/>
      <c r="L146" s="13"/>
      <c r="M146" s="19"/>
    </row>
    <row r="147" spans="1:13" s="1" customFormat="1" ht="15" customHeight="1">
      <c r="B147" s="16"/>
      <c r="C147" s="66"/>
      <c r="D147" s="13"/>
      <c r="E147" s="66"/>
      <c r="H147" s="4"/>
      <c r="I147" s="16"/>
      <c r="J147" s="66"/>
      <c r="K147" s="13"/>
      <c r="L147" s="66"/>
    </row>
    <row r="148" spans="1:13" s="1" customFormat="1" ht="15" customHeight="1">
      <c r="B148" s="16"/>
      <c r="C148" s="128"/>
      <c r="D148" s="214" t="s">
        <v>135</v>
      </c>
      <c r="E148" s="128"/>
      <c r="F148" s="16"/>
      <c r="H148" s="4"/>
      <c r="I148" s="16"/>
      <c r="J148" s="128"/>
      <c r="K148" s="214" t="s">
        <v>136</v>
      </c>
      <c r="L148" s="128"/>
      <c r="M148" s="16"/>
    </row>
    <row r="149" spans="1:13" s="1" customFormat="1" ht="15" customHeight="1">
      <c r="B149" s="16"/>
      <c r="C149" s="131"/>
      <c r="D149" s="214"/>
      <c r="E149" s="131"/>
      <c r="F149" s="19"/>
      <c r="H149" s="4"/>
      <c r="I149" s="16"/>
      <c r="J149" s="131"/>
      <c r="K149" s="214"/>
      <c r="L149" s="131"/>
      <c r="M149" s="19"/>
    </row>
    <row r="150" spans="1:13" s="1" customFormat="1" ht="15" customHeight="1">
      <c r="B150" s="16"/>
      <c r="C150" s="15"/>
      <c r="D150" s="15"/>
      <c r="E150" s="13"/>
      <c r="F150" s="15"/>
      <c r="H150" s="4"/>
      <c r="I150" s="16"/>
      <c r="J150" s="15"/>
      <c r="K150" s="15"/>
      <c r="L150" s="13"/>
      <c r="M150" s="15"/>
    </row>
    <row r="151" spans="1:13" s="1" customFormat="1" ht="15" customHeight="1">
      <c r="B151" s="3">
        <v>82</v>
      </c>
      <c r="C151" s="75"/>
      <c r="D151" s="188" t="s">
        <v>226</v>
      </c>
      <c r="E151" s="22"/>
      <c r="F151" s="11">
        <v>83</v>
      </c>
      <c r="H151" s="4"/>
      <c r="I151" s="3">
        <v>85</v>
      </c>
      <c r="J151" s="75"/>
      <c r="K151" s="188" t="s">
        <v>226</v>
      </c>
      <c r="L151" s="22"/>
      <c r="M151" s="11">
        <v>86</v>
      </c>
    </row>
    <row r="152" spans="1:13" ht="15" customHeight="1">
      <c r="B152" s="109" t="s">
        <v>530</v>
      </c>
      <c r="F152" s="39" t="s">
        <v>525</v>
      </c>
      <c r="I152" s="39" t="s">
        <v>575</v>
      </c>
      <c r="M152" s="39" t="s">
        <v>577</v>
      </c>
    </row>
    <row r="153" spans="1:13" ht="15" customHeight="1">
      <c r="G153" s="39" t="s">
        <v>166</v>
      </c>
    </row>
    <row r="154" spans="1:13" ht="15" customHeight="1">
      <c r="A154" s="1"/>
      <c r="B154" s="187"/>
      <c r="C154" s="11"/>
      <c r="D154" s="62" t="s">
        <v>570</v>
      </c>
      <c r="E154" s="1"/>
      <c r="F154" s="1"/>
      <c r="G154" s="1"/>
    </row>
    <row r="155" spans="1:13" ht="15" customHeight="1">
      <c r="A155" s="1"/>
      <c r="B155" s="1"/>
      <c r="C155" s="15"/>
      <c r="D155" s="13">
        <v>87</v>
      </c>
      <c r="E155" s="13"/>
      <c r="F155" s="11" t="s">
        <v>0</v>
      </c>
      <c r="G155" s="1"/>
    </row>
    <row r="156" spans="1:13" ht="15" customHeight="1">
      <c r="A156" s="1"/>
      <c r="B156" s="17"/>
      <c r="C156" s="15"/>
      <c r="D156" s="13"/>
      <c r="E156" s="13"/>
      <c r="F156" s="19"/>
      <c r="G156" s="1"/>
    </row>
    <row r="157" spans="1:13" ht="15" customHeight="1">
      <c r="A157" s="1"/>
      <c r="B157" s="16"/>
      <c r="C157" s="66"/>
      <c r="D157" s="13"/>
      <c r="E157" s="66"/>
      <c r="F157" s="1"/>
      <c r="G157" s="1"/>
    </row>
    <row r="158" spans="1:13" ht="15" customHeight="1">
      <c r="A158" s="1"/>
      <c r="B158" s="16"/>
      <c r="C158" s="128"/>
      <c r="D158" s="214" t="s">
        <v>232</v>
      </c>
      <c r="E158" s="128"/>
      <c r="F158" s="16"/>
      <c r="G158" s="1"/>
    </row>
    <row r="159" spans="1:13" ht="15" customHeight="1">
      <c r="A159" s="1"/>
      <c r="B159" s="16"/>
      <c r="C159" s="131"/>
      <c r="D159" s="214"/>
      <c r="E159" s="131"/>
      <c r="F159" s="19"/>
      <c r="G159" s="1"/>
    </row>
    <row r="160" spans="1:13" ht="15" customHeight="1">
      <c r="A160" s="1"/>
      <c r="B160" s="16"/>
      <c r="C160" s="15"/>
      <c r="D160" s="15"/>
      <c r="E160" s="13"/>
      <c r="F160" s="15"/>
      <c r="G160" s="1"/>
    </row>
    <row r="161" spans="1:7" s="38" customFormat="1" ht="15" customHeight="1">
      <c r="A161" s="1"/>
      <c r="B161" s="3">
        <v>88</v>
      </c>
      <c r="C161" s="75"/>
      <c r="D161" s="188" t="s">
        <v>226</v>
      </c>
      <c r="E161" s="22"/>
      <c r="F161" s="168" t="s">
        <v>270</v>
      </c>
      <c r="G161" s="1"/>
    </row>
    <row r="162" spans="1:7" s="38" customFormat="1" ht="15" customHeight="1">
      <c r="A162" s="37"/>
      <c r="B162" s="39" t="s">
        <v>579</v>
      </c>
      <c r="F162" s="182" t="s">
        <v>318</v>
      </c>
      <c r="G162" s="39"/>
    </row>
    <row r="163" spans="1:7" s="38" customFormat="1" ht="15" customHeight="1">
      <c r="A163" s="37"/>
      <c r="B163" s="37"/>
      <c r="D163" s="38" t="s">
        <v>184</v>
      </c>
      <c r="G163" s="39"/>
    </row>
    <row r="164" spans="1:7" s="38" customFormat="1" ht="15" customHeight="1">
      <c r="A164" s="37"/>
      <c r="B164" s="37"/>
      <c r="D164" s="38" t="s">
        <v>184</v>
      </c>
      <c r="G164" s="39"/>
    </row>
  </sheetData>
  <mergeCells count="29">
    <mergeCell ref="D9:D10"/>
    <mergeCell ref="K9:K10"/>
    <mergeCell ref="D19:D20"/>
    <mergeCell ref="K19:K20"/>
    <mergeCell ref="D29:D30"/>
    <mergeCell ref="K29:K30"/>
    <mergeCell ref="D39:D40"/>
    <mergeCell ref="K39:K40"/>
    <mergeCell ref="D49:D50"/>
    <mergeCell ref="K49:K50"/>
    <mergeCell ref="D62:D63"/>
    <mergeCell ref="K62:K63"/>
    <mergeCell ref="D72:D73"/>
    <mergeCell ref="K72:K73"/>
    <mergeCell ref="D83:D84"/>
    <mergeCell ref="K83:K84"/>
    <mergeCell ref="D94:D95"/>
    <mergeCell ref="K94:K95"/>
    <mergeCell ref="D104:D105"/>
    <mergeCell ref="K104:K105"/>
    <mergeCell ref="D118:D119"/>
    <mergeCell ref="K118:K119"/>
    <mergeCell ref="D128:D129"/>
    <mergeCell ref="K128:K129"/>
    <mergeCell ref="D138:D139"/>
    <mergeCell ref="K138:K139"/>
    <mergeCell ref="D148:D149"/>
    <mergeCell ref="K148:K149"/>
    <mergeCell ref="D158:D159"/>
  </mergeCells>
  <phoneticPr fontId="1" type="noConversion"/>
  <conditionalFormatting sqref="K35">
    <cfRule type="duplicateValues" dxfId="107" priority="108"/>
  </conditionalFormatting>
  <conditionalFormatting sqref="D58">
    <cfRule type="duplicateValues" dxfId="106" priority="107"/>
  </conditionalFormatting>
  <conditionalFormatting sqref="M87">
    <cfRule type="duplicateValues" dxfId="105" priority="106"/>
  </conditionalFormatting>
  <conditionalFormatting sqref="K15">
    <cfRule type="duplicateValues" dxfId="104" priority="105"/>
  </conditionalFormatting>
  <conditionalFormatting sqref="K68">
    <cfRule type="duplicateValues" dxfId="103" priority="104"/>
  </conditionalFormatting>
  <conditionalFormatting sqref="K5">
    <cfRule type="duplicateValues" dxfId="102" priority="103"/>
  </conditionalFormatting>
  <conditionalFormatting sqref="D100">
    <cfRule type="duplicateValues" dxfId="101" priority="102"/>
  </conditionalFormatting>
  <conditionalFormatting sqref="D45">
    <cfRule type="duplicateValues" dxfId="100" priority="101"/>
  </conditionalFormatting>
  <conditionalFormatting sqref="D68">
    <cfRule type="duplicateValues" dxfId="99" priority="100"/>
  </conditionalFormatting>
  <conditionalFormatting sqref="M66">
    <cfRule type="duplicateValues" dxfId="98" priority="99"/>
  </conditionalFormatting>
  <conditionalFormatting sqref="B79">
    <cfRule type="duplicateValues" dxfId="97" priority="98"/>
  </conditionalFormatting>
  <conditionalFormatting sqref="K79">
    <cfRule type="duplicateValues" dxfId="96" priority="97"/>
  </conditionalFormatting>
  <conditionalFormatting sqref="F43">
    <cfRule type="duplicateValues" dxfId="95" priority="96"/>
  </conditionalFormatting>
  <conditionalFormatting sqref="M33">
    <cfRule type="duplicateValues" dxfId="94" priority="95"/>
  </conditionalFormatting>
  <conditionalFormatting sqref="F76">
    <cfRule type="duplicateValues" dxfId="93" priority="94"/>
  </conditionalFormatting>
  <conditionalFormatting sqref="K90">
    <cfRule type="duplicateValues" dxfId="92" priority="93"/>
  </conditionalFormatting>
  <conditionalFormatting sqref="M43">
    <cfRule type="duplicateValues" dxfId="91" priority="92"/>
  </conditionalFormatting>
  <conditionalFormatting sqref="K100">
    <cfRule type="duplicateValues" dxfId="90" priority="91"/>
  </conditionalFormatting>
  <conditionalFormatting sqref="M54">
    <cfRule type="duplicateValues" dxfId="89" priority="90"/>
  </conditionalFormatting>
  <conditionalFormatting sqref="I23">
    <cfRule type="duplicateValues" dxfId="88" priority="89"/>
  </conditionalFormatting>
  <conditionalFormatting sqref="F87">
    <cfRule type="duplicateValues" dxfId="87" priority="88"/>
  </conditionalFormatting>
  <conditionalFormatting sqref="F23">
    <cfRule type="duplicateValues" dxfId="86" priority="87"/>
  </conditionalFormatting>
  <conditionalFormatting sqref="I58">
    <cfRule type="duplicateValues" dxfId="85" priority="86"/>
  </conditionalFormatting>
  <conditionalFormatting sqref="F13">
    <cfRule type="duplicateValues" dxfId="84" priority="85"/>
  </conditionalFormatting>
  <conditionalFormatting sqref="I43">
    <cfRule type="duplicateValues" dxfId="83" priority="84"/>
  </conditionalFormatting>
  <conditionalFormatting sqref="B76">
    <cfRule type="duplicateValues" dxfId="82" priority="83"/>
  </conditionalFormatting>
  <conditionalFormatting sqref="I66">
    <cfRule type="duplicateValues" dxfId="81" priority="82"/>
  </conditionalFormatting>
  <conditionalFormatting sqref="I54">
    <cfRule type="duplicateValues" dxfId="80" priority="81"/>
  </conditionalFormatting>
  <conditionalFormatting sqref="B54">
    <cfRule type="duplicateValues" dxfId="79" priority="80"/>
  </conditionalFormatting>
  <conditionalFormatting sqref="B66">
    <cfRule type="duplicateValues" dxfId="78" priority="79"/>
  </conditionalFormatting>
  <conditionalFormatting sqref="B33">
    <cfRule type="duplicateValues" dxfId="77" priority="78"/>
  </conditionalFormatting>
  <conditionalFormatting sqref="F79">
    <cfRule type="duplicateValues" dxfId="76" priority="77"/>
  </conditionalFormatting>
  <conditionalFormatting sqref="K45">
    <cfRule type="duplicateValues" dxfId="75" priority="76"/>
  </conditionalFormatting>
  <conditionalFormatting sqref="F54">
    <cfRule type="duplicateValues" dxfId="74" priority="75"/>
  </conditionalFormatting>
  <conditionalFormatting sqref="M23">
    <cfRule type="duplicateValues" dxfId="73" priority="74"/>
  </conditionalFormatting>
  <conditionalFormatting sqref="D35">
    <cfRule type="duplicateValues" dxfId="72" priority="73"/>
  </conditionalFormatting>
  <conditionalFormatting sqref="D25">
    <cfRule type="duplicateValues" dxfId="71" priority="72"/>
  </conditionalFormatting>
  <conditionalFormatting sqref="M76">
    <cfRule type="duplicateValues" dxfId="70" priority="71"/>
  </conditionalFormatting>
  <conditionalFormatting sqref="B23">
    <cfRule type="duplicateValues" dxfId="69" priority="70"/>
  </conditionalFormatting>
  <conditionalFormatting sqref="D15">
    <cfRule type="duplicateValues" dxfId="68" priority="69"/>
  </conditionalFormatting>
  <conditionalFormatting sqref="F66">
    <cfRule type="duplicateValues" dxfId="67" priority="68"/>
  </conditionalFormatting>
  <conditionalFormatting sqref="M58">
    <cfRule type="duplicateValues" dxfId="66" priority="67"/>
  </conditionalFormatting>
  <conditionalFormatting sqref="I76">
    <cfRule type="duplicateValues" dxfId="65" priority="66"/>
  </conditionalFormatting>
  <conditionalFormatting sqref="I87">
    <cfRule type="duplicateValues" dxfId="64" priority="65"/>
  </conditionalFormatting>
  <conditionalFormatting sqref="B13">
    <cfRule type="duplicateValues" dxfId="63" priority="64"/>
  </conditionalFormatting>
  <conditionalFormatting sqref="F33">
    <cfRule type="duplicateValues" dxfId="62" priority="63"/>
  </conditionalFormatting>
  <conditionalFormatting sqref="B87">
    <cfRule type="duplicateValues" dxfId="61" priority="62"/>
  </conditionalFormatting>
  <conditionalFormatting sqref="I33">
    <cfRule type="duplicateValues" dxfId="60" priority="61"/>
  </conditionalFormatting>
  <conditionalFormatting sqref="I13">
    <cfRule type="duplicateValues" dxfId="59" priority="60"/>
  </conditionalFormatting>
  <conditionalFormatting sqref="M13">
    <cfRule type="duplicateValues" dxfId="58" priority="59"/>
  </conditionalFormatting>
  <conditionalFormatting sqref="B43">
    <cfRule type="duplicateValues" dxfId="57" priority="58"/>
  </conditionalFormatting>
  <conditionalFormatting sqref="D90">
    <cfRule type="duplicateValues" dxfId="56" priority="57"/>
  </conditionalFormatting>
  <conditionalFormatting sqref="K58">
    <cfRule type="duplicateValues" dxfId="55" priority="56"/>
  </conditionalFormatting>
  <conditionalFormatting sqref="D5">
    <cfRule type="duplicateValues" dxfId="54" priority="55"/>
  </conditionalFormatting>
  <conditionalFormatting sqref="K15">
    <cfRule type="duplicateValues" dxfId="53" priority="53"/>
    <cfRule type="duplicateValues" dxfId="52" priority="54"/>
  </conditionalFormatting>
  <conditionalFormatting sqref="B13">
    <cfRule type="duplicateValues" dxfId="51" priority="51"/>
    <cfRule type="duplicateValues" dxfId="50" priority="52"/>
  </conditionalFormatting>
  <conditionalFormatting sqref="I135">
    <cfRule type="duplicateValues" dxfId="49" priority="50"/>
  </conditionalFormatting>
  <conditionalFormatting sqref="D114">
    <cfRule type="duplicateValues" dxfId="48" priority="49"/>
  </conditionalFormatting>
  <conditionalFormatting sqref="K114">
    <cfRule type="duplicateValues" dxfId="47" priority="48"/>
  </conditionalFormatting>
  <conditionalFormatting sqref="D124">
    <cfRule type="duplicateValues" dxfId="46" priority="47"/>
  </conditionalFormatting>
  <conditionalFormatting sqref="K124">
    <cfRule type="duplicateValues" dxfId="45" priority="46"/>
  </conditionalFormatting>
  <conditionalFormatting sqref="F132:F134">
    <cfRule type="duplicateValues" dxfId="44" priority="45"/>
  </conditionalFormatting>
  <conditionalFormatting sqref="I132:I134">
    <cfRule type="duplicateValues" dxfId="43" priority="44"/>
  </conditionalFormatting>
  <conditionalFormatting sqref="B132:B134">
    <cfRule type="duplicateValues" dxfId="42" priority="43"/>
  </conditionalFormatting>
  <conditionalFormatting sqref="M132:M134">
    <cfRule type="duplicateValues" dxfId="41" priority="42"/>
  </conditionalFormatting>
  <conditionalFormatting sqref="I145">
    <cfRule type="duplicateValues" dxfId="40" priority="41"/>
  </conditionalFormatting>
  <conditionalFormatting sqref="M142:M144">
    <cfRule type="duplicateValues" dxfId="39" priority="40"/>
  </conditionalFormatting>
  <conditionalFormatting sqref="D144">
    <cfRule type="duplicateValues" dxfId="38" priority="39"/>
  </conditionalFormatting>
  <conditionalFormatting sqref="K144">
    <cfRule type="duplicateValues" dxfId="37" priority="38"/>
  </conditionalFormatting>
  <conditionalFormatting sqref="F142:F143">
    <cfRule type="duplicateValues" dxfId="36" priority="37"/>
  </conditionalFormatting>
  <conditionalFormatting sqref="I142:I143">
    <cfRule type="duplicateValues" dxfId="35" priority="36"/>
  </conditionalFormatting>
  <conditionalFormatting sqref="B142:B143">
    <cfRule type="duplicateValues" dxfId="34" priority="35"/>
  </conditionalFormatting>
  <conditionalFormatting sqref="M142:M143">
    <cfRule type="duplicateValues" dxfId="33" priority="34"/>
  </conditionalFormatting>
  <conditionalFormatting sqref="F122:F123">
    <cfRule type="duplicateValues" dxfId="32" priority="33"/>
  </conditionalFormatting>
  <conditionalFormatting sqref="I122:I123">
    <cfRule type="duplicateValues" dxfId="31" priority="32"/>
  </conditionalFormatting>
  <conditionalFormatting sqref="B122:B123">
    <cfRule type="duplicateValues" dxfId="30" priority="31"/>
  </conditionalFormatting>
  <conditionalFormatting sqref="M122:M123">
    <cfRule type="duplicateValues" dxfId="29" priority="30"/>
  </conditionalFormatting>
  <conditionalFormatting sqref="M98:M99">
    <cfRule type="duplicateValues" dxfId="28" priority="29"/>
  </conditionalFormatting>
  <conditionalFormatting sqref="F98:F99">
    <cfRule type="duplicateValues" dxfId="27" priority="28"/>
  </conditionalFormatting>
  <conditionalFormatting sqref="I98:I99">
    <cfRule type="duplicateValues" dxfId="26" priority="27"/>
  </conditionalFormatting>
  <conditionalFormatting sqref="B98:B99">
    <cfRule type="duplicateValues" dxfId="25" priority="26"/>
  </conditionalFormatting>
  <conditionalFormatting sqref="D154">
    <cfRule type="duplicateValues" dxfId="24" priority="25"/>
  </conditionalFormatting>
  <conditionalFormatting sqref="F108:F113">
    <cfRule type="duplicateValues" dxfId="23" priority="24"/>
  </conditionalFormatting>
  <conditionalFormatting sqref="B108:B113">
    <cfRule type="duplicateValues" dxfId="22" priority="23"/>
  </conditionalFormatting>
  <conditionalFormatting sqref="I108:I113">
    <cfRule type="duplicateValues" dxfId="21" priority="22"/>
  </conditionalFormatting>
  <conditionalFormatting sqref="M108:M113">
    <cfRule type="duplicateValues" dxfId="20" priority="21"/>
  </conditionalFormatting>
  <conditionalFormatting sqref="F76">
    <cfRule type="duplicateValues" dxfId="19" priority="20"/>
  </conditionalFormatting>
  <conditionalFormatting sqref="B76">
    <cfRule type="duplicateValues" dxfId="18" priority="19"/>
  </conditionalFormatting>
  <conditionalFormatting sqref="M87">
    <cfRule type="duplicateValues" dxfId="17" priority="18"/>
  </conditionalFormatting>
  <conditionalFormatting sqref="I87">
    <cfRule type="duplicateValues" dxfId="16" priority="17"/>
  </conditionalFormatting>
  <conditionalFormatting sqref="M87">
    <cfRule type="duplicateValues" dxfId="15" priority="16"/>
  </conditionalFormatting>
  <conditionalFormatting sqref="I87">
    <cfRule type="duplicateValues" dxfId="14" priority="15"/>
  </conditionalFormatting>
  <conditionalFormatting sqref="F87">
    <cfRule type="duplicateValues" dxfId="13" priority="14"/>
  </conditionalFormatting>
  <conditionalFormatting sqref="B87">
    <cfRule type="duplicateValues" dxfId="12" priority="13"/>
  </conditionalFormatting>
  <conditionalFormatting sqref="K15">
    <cfRule type="duplicateValues" dxfId="11" priority="12"/>
  </conditionalFormatting>
  <conditionalFormatting sqref="K35">
    <cfRule type="duplicateValues" dxfId="10" priority="11"/>
  </conditionalFormatting>
  <conditionalFormatting sqref="K45">
    <cfRule type="duplicateValues" dxfId="9" priority="10"/>
  </conditionalFormatting>
  <conditionalFormatting sqref="K58">
    <cfRule type="duplicateValues" dxfId="8" priority="9"/>
  </conditionalFormatting>
  <conditionalFormatting sqref="K68">
    <cfRule type="duplicateValues" dxfId="7" priority="8"/>
  </conditionalFormatting>
  <conditionalFormatting sqref="F87">
    <cfRule type="duplicateValues" dxfId="6" priority="7"/>
  </conditionalFormatting>
  <conditionalFormatting sqref="F98">
    <cfRule type="duplicateValues" dxfId="5" priority="6"/>
  </conditionalFormatting>
  <conditionalFormatting sqref="F108">
    <cfRule type="duplicateValues" dxfId="4" priority="5"/>
  </conditionalFormatting>
  <conditionalFormatting sqref="F122">
    <cfRule type="duplicateValues" dxfId="3" priority="4"/>
  </conditionalFormatting>
  <conditionalFormatting sqref="F132">
    <cfRule type="duplicateValues" dxfId="2" priority="3"/>
  </conditionalFormatting>
  <conditionalFormatting sqref="F142">
    <cfRule type="duplicateValues" dxfId="1" priority="2"/>
  </conditionalFormatting>
  <conditionalFormatting sqref="F162">
    <cfRule type="duplicateValues" dxfId="0" priority="1"/>
  </conditionalFormatting>
  <pageMargins left="0.35433070866141736" right="0.31496062992125984" top="0.51181102362204722" bottom="0.23622047244094491" header="0.31496062992125984" footer="0.15748031496062992"/>
  <pageSetup paperSize="9" orientation="portrait" r:id="rId1"/>
  <rowBreaks count="2" manualBreakCount="2">
    <brk id="54" max="16383" man="1"/>
    <brk id="10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9"/>
  <sheetViews>
    <sheetView showGridLines="0" topLeftCell="A25" zoomScale="85" zoomScaleNormal="85" zoomScaleSheetLayoutView="70" workbookViewId="0">
      <selection activeCell="G12" sqref="G12"/>
    </sheetView>
  </sheetViews>
  <sheetFormatPr defaultRowHeight="21" customHeight="1"/>
  <cols>
    <col min="1" max="1" width="17.08984375" style="1" customWidth="1"/>
    <col min="2" max="2" width="6.08984375" style="187" customWidth="1"/>
    <col min="3" max="3" width="6.08984375" style="1" customWidth="1"/>
    <col min="4" max="4" width="8.7265625" style="63"/>
    <col min="5" max="10" width="8.7265625" style="17"/>
    <col min="11" max="16384" width="8.7265625" style="1"/>
  </cols>
  <sheetData>
    <row r="1" spans="1:10" ht="21" customHeight="1">
      <c r="B1" s="50" t="s">
        <v>271</v>
      </c>
      <c r="D1" s="12"/>
      <c r="E1" s="14"/>
    </row>
    <row r="2" spans="1:10" ht="21" customHeight="1">
      <c r="B2" s="187" t="s">
        <v>0</v>
      </c>
    </row>
    <row r="3" spans="1:10" ht="21" customHeight="1">
      <c r="A3" s="3" t="s">
        <v>272</v>
      </c>
      <c r="C3" s="3"/>
    </row>
    <row r="4" spans="1:10" ht="21" customHeight="1">
      <c r="A4" s="3" t="s">
        <v>258</v>
      </c>
      <c r="B4" s="3" t="s">
        <v>0</v>
      </c>
      <c r="C4" s="3"/>
    </row>
    <row r="5" spans="1:10" s="3" customFormat="1" ht="21" customHeight="1">
      <c r="B5" s="187"/>
      <c r="C5" s="3" t="s">
        <v>1</v>
      </c>
      <c r="D5" s="80"/>
      <c r="E5" s="80"/>
      <c r="F5" s="80"/>
      <c r="G5" s="80"/>
      <c r="H5" s="80"/>
      <c r="I5" s="14"/>
      <c r="J5" s="14"/>
    </row>
    <row r="6" spans="1:10" s="3" customFormat="1" ht="21" customHeight="1">
      <c r="B6" s="187"/>
      <c r="D6" s="80"/>
      <c r="E6" s="81"/>
      <c r="F6" s="81"/>
      <c r="G6" s="81"/>
      <c r="H6" s="81"/>
      <c r="I6" s="14"/>
      <c r="J6" s="14"/>
    </row>
    <row r="7" spans="1:10" ht="21" customHeight="1">
      <c r="A7" s="10"/>
      <c r="B7" s="187" t="s">
        <v>2</v>
      </c>
      <c r="C7" s="1">
        <v>1</v>
      </c>
      <c r="D7" s="82"/>
      <c r="E7" s="82"/>
    </row>
    <row r="8" spans="1:10" ht="21" customHeight="1">
      <c r="D8" s="96"/>
      <c r="E8" s="83" t="s">
        <v>116</v>
      </c>
      <c r="F8" s="84"/>
    </row>
    <row r="9" spans="1:10" ht="21" customHeight="1">
      <c r="B9" s="187" t="s">
        <v>3</v>
      </c>
      <c r="C9" s="1">
        <v>2</v>
      </c>
      <c r="D9" s="91"/>
      <c r="E9" s="97" t="s">
        <v>184</v>
      </c>
      <c r="F9" s="92"/>
    </row>
    <row r="10" spans="1:10" ht="21" customHeight="1">
      <c r="D10" s="83" t="s">
        <v>6</v>
      </c>
      <c r="E10" s="86"/>
      <c r="F10" s="87"/>
    </row>
    <row r="11" spans="1:10" ht="21" customHeight="1">
      <c r="B11" s="187" t="s">
        <v>27</v>
      </c>
      <c r="C11" s="1">
        <v>3</v>
      </c>
      <c r="D11" s="88" t="s">
        <v>184</v>
      </c>
      <c r="F11" s="97" t="s">
        <v>0</v>
      </c>
      <c r="G11" s="110"/>
    </row>
    <row r="12" spans="1:10" ht="21" customHeight="1">
      <c r="D12" s="17"/>
      <c r="F12" s="97" t="s">
        <v>263</v>
      </c>
      <c r="G12" s="84"/>
    </row>
    <row r="13" spans="1:10" ht="21" customHeight="1">
      <c r="A13" s="10"/>
      <c r="B13" s="187" t="s">
        <v>30</v>
      </c>
      <c r="C13" s="1">
        <v>4</v>
      </c>
      <c r="D13" s="82"/>
      <c r="F13" s="97" t="s">
        <v>184</v>
      </c>
      <c r="G13" s="97"/>
    </row>
    <row r="14" spans="1:10" ht="21" customHeight="1">
      <c r="D14" s="83" t="s">
        <v>140</v>
      </c>
      <c r="E14" s="98" t="s">
        <v>0</v>
      </c>
      <c r="F14" s="87"/>
      <c r="G14" s="87"/>
    </row>
    <row r="15" spans="1:10" ht="21" customHeight="1">
      <c r="B15" s="187" t="s">
        <v>20</v>
      </c>
      <c r="C15" s="1">
        <v>5</v>
      </c>
      <c r="D15" s="88" t="s">
        <v>184</v>
      </c>
      <c r="E15" s="83"/>
      <c r="F15" s="102"/>
      <c r="G15" s="87"/>
    </row>
    <row r="16" spans="1:10" ht="21" customHeight="1">
      <c r="D16" s="89"/>
      <c r="E16" s="90" t="s">
        <v>148</v>
      </c>
      <c r="F16" s="94"/>
      <c r="G16" s="87"/>
    </row>
    <row r="17" spans="1:10" ht="21" customHeight="1">
      <c r="B17" s="187" t="s">
        <v>21</v>
      </c>
      <c r="C17" s="1">
        <v>6</v>
      </c>
      <c r="D17" s="82"/>
      <c r="E17" s="97" t="s">
        <v>184</v>
      </c>
      <c r="G17" s="87"/>
    </row>
    <row r="18" spans="1:10" ht="21" customHeight="1">
      <c r="D18" s="83" t="s">
        <v>29</v>
      </c>
      <c r="E18" s="86"/>
      <c r="G18" s="87"/>
    </row>
    <row r="19" spans="1:10" ht="21" customHeight="1">
      <c r="B19" s="187" t="s">
        <v>22</v>
      </c>
      <c r="C19" s="1">
        <v>7</v>
      </c>
      <c r="D19" s="88" t="s">
        <v>184</v>
      </c>
      <c r="G19" s="87"/>
    </row>
    <row r="20" spans="1:10" ht="21" customHeight="1">
      <c r="D20" s="17"/>
      <c r="G20" s="90" t="s">
        <v>265</v>
      </c>
      <c r="H20" s="98"/>
      <c r="I20" s="1"/>
      <c r="J20" s="1"/>
    </row>
    <row r="21" spans="1:10" ht="21" customHeight="1">
      <c r="A21" s="10"/>
      <c r="B21" s="187" t="s">
        <v>32</v>
      </c>
      <c r="C21" s="1">
        <v>8</v>
      </c>
      <c r="D21" s="82"/>
      <c r="F21" s="93"/>
      <c r="G21" s="97" t="s">
        <v>184</v>
      </c>
      <c r="H21" s="92"/>
    </row>
    <row r="22" spans="1:10" ht="21" customHeight="1">
      <c r="D22" s="83" t="s">
        <v>133</v>
      </c>
      <c r="E22" s="98" t="s">
        <v>0</v>
      </c>
      <c r="G22" s="87"/>
      <c r="H22" s="87"/>
    </row>
    <row r="23" spans="1:10" ht="21" customHeight="1">
      <c r="B23" s="187" t="s">
        <v>24</v>
      </c>
      <c r="C23" s="1">
        <v>9</v>
      </c>
      <c r="D23" s="88" t="s">
        <v>184</v>
      </c>
      <c r="E23" s="178"/>
      <c r="G23" s="87"/>
      <c r="H23" s="87"/>
    </row>
    <row r="24" spans="1:10" ht="21" customHeight="1">
      <c r="D24" s="89"/>
      <c r="E24" s="90" t="s">
        <v>117</v>
      </c>
      <c r="G24" s="87"/>
      <c r="H24" s="87"/>
    </row>
    <row r="25" spans="1:10" ht="21" customHeight="1">
      <c r="B25" s="187" t="s">
        <v>33</v>
      </c>
      <c r="C25" s="1">
        <v>10</v>
      </c>
      <c r="D25" s="91"/>
      <c r="E25" s="97" t="s">
        <v>184</v>
      </c>
      <c r="F25" s="92"/>
      <c r="G25" s="87"/>
      <c r="H25" s="97"/>
    </row>
    <row r="26" spans="1:10" ht="21" customHeight="1">
      <c r="D26" s="83" t="s">
        <v>4</v>
      </c>
      <c r="E26" s="94"/>
      <c r="F26" s="87"/>
      <c r="G26" s="90"/>
      <c r="H26" s="87"/>
    </row>
    <row r="27" spans="1:10" ht="21" customHeight="1">
      <c r="B27" s="187" t="s">
        <v>25</v>
      </c>
      <c r="C27" s="1">
        <v>11</v>
      </c>
      <c r="D27" s="88" t="s">
        <v>184</v>
      </c>
      <c r="F27" s="90" t="s">
        <v>0</v>
      </c>
      <c r="G27" s="99"/>
      <c r="H27" s="87"/>
    </row>
    <row r="28" spans="1:10" ht="21" customHeight="1">
      <c r="D28" s="17"/>
      <c r="F28" s="97" t="s">
        <v>53</v>
      </c>
      <c r="G28" s="86"/>
      <c r="H28" s="87"/>
    </row>
    <row r="29" spans="1:10" ht="21" customHeight="1">
      <c r="B29" s="187" t="s">
        <v>26</v>
      </c>
      <c r="C29" s="1">
        <v>12</v>
      </c>
      <c r="D29" s="82"/>
      <c r="F29" s="97" t="s">
        <v>184</v>
      </c>
      <c r="G29" s="89"/>
      <c r="H29" s="87"/>
    </row>
    <row r="30" spans="1:10" ht="21" customHeight="1">
      <c r="D30" s="83" t="s">
        <v>58</v>
      </c>
      <c r="E30" s="98" t="s">
        <v>9</v>
      </c>
      <c r="F30" s="87"/>
      <c r="H30" s="87"/>
    </row>
    <row r="31" spans="1:10" ht="21" customHeight="1">
      <c r="B31" s="187" t="s">
        <v>34</v>
      </c>
      <c r="C31" s="1">
        <v>13</v>
      </c>
      <c r="D31" s="88" t="s">
        <v>184</v>
      </c>
      <c r="E31" s="83"/>
      <c r="F31" s="102"/>
      <c r="H31" s="87"/>
    </row>
    <row r="32" spans="1:10" ht="21" customHeight="1">
      <c r="B32" s="1"/>
      <c r="D32" s="89"/>
      <c r="E32" s="90" t="s">
        <v>118</v>
      </c>
      <c r="F32" s="94"/>
      <c r="H32" s="87"/>
    </row>
    <row r="33" spans="1:10" ht="21" customHeight="1">
      <c r="A33" s="63"/>
      <c r="B33" s="187" t="s">
        <v>35</v>
      </c>
      <c r="C33" s="1">
        <v>14</v>
      </c>
      <c r="D33" s="82"/>
      <c r="E33" s="97" t="s">
        <v>184</v>
      </c>
      <c r="H33" s="87"/>
    </row>
    <row r="34" spans="1:10" ht="21" customHeight="1">
      <c r="D34" s="83" t="s">
        <v>54</v>
      </c>
      <c r="E34" s="94"/>
      <c r="H34" s="87"/>
    </row>
    <row r="35" spans="1:10" ht="21" customHeight="1">
      <c r="B35" s="187" t="s">
        <v>155</v>
      </c>
      <c r="C35" s="1">
        <v>15</v>
      </c>
      <c r="D35" s="88" t="s">
        <v>184</v>
      </c>
      <c r="H35" s="90" t="s">
        <v>267</v>
      </c>
      <c r="I35" s="84"/>
      <c r="J35" s="61" t="s">
        <v>5</v>
      </c>
    </row>
    <row r="36" spans="1:10" ht="21" customHeight="1">
      <c r="D36" s="89"/>
      <c r="H36" s="97" t="s">
        <v>184</v>
      </c>
      <c r="I36" s="127"/>
      <c r="J36" s="100"/>
    </row>
    <row r="37" spans="1:10" ht="21" customHeight="1">
      <c r="C37" s="1" t="s">
        <v>0</v>
      </c>
      <c r="D37" s="17"/>
      <c r="J37" s="101"/>
    </row>
    <row r="38" spans="1:10" ht="21" customHeight="1">
      <c r="A38" s="3" t="s">
        <v>153</v>
      </c>
      <c r="D38" s="17"/>
      <c r="J38" s="101"/>
    </row>
    <row r="39" spans="1:10" ht="21" customHeight="1">
      <c r="A39" s="3" t="s">
        <v>259</v>
      </c>
      <c r="D39" s="17"/>
      <c r="J39" s="1"/>
    </row>
    <row r="40" spans="1:10" s="3" customFormat="1" ht="21" customHeight="1">
      <c r="B40" s="187"/>
      <c r="C40" s="3" t="s">
        <v>1</v>
      </c>
      <c r="D40" s="80"/>
      <c r="E40" s="80"/>
      <c r="F40" s="80"/>
      <c r="G40" s="80"/>
      <c r="H40" s="80"/>
      <c r="I40" s="14"/>
      <c r="J40" s="14"/>
    </row>
    <row r="41" spans="1:10" s="3" customFormat="1" ht="21" customHeight="1">
      <c r="B41" s="187"/>
      <c r="D41" s="80"/>
      <c r="E41" s="80"/>
      <c r="F41" s="80"/>
      <c r="G41" s="80"/>
      <c r="H41" s="80"/>
      <c r="I41" s="14"/>
      <c r="J41" s="14"/>
    </row>
    <row r="42" spans="1:10" s="3" customFormat="1" ht="21" customHeight="1">
      <c r="B42" s="187" t="s">
        <v>284</v>
      </c>
      <c r="C42" s="1">
        <v>16</v>
      </c>
      <c r="D42" s="125"/>
      <c r="E42" s="81"/>
      <c r="F42" s="80"/>
      <c r="G42" s="80"/>
      <c r="H42" s="90" t="s">
        <v>267</v>
      </c>
      <c r="I42" s="126"/>
      <c r="J42" s="61" t="s">
        <v>5</v>
      </c>
    </row>
    <row r="43" spans="1:10" ht="21" customHeight="1">
      <c r="C43" s="74" t="s">
        <v>9</v>
      </c>
      <c r="D43" s="83" t="s">
        <v>63</v>
      </c>
      <c r="E43" s="98" t="s">
        <v>0</v>
      </c>
      <c r="H43" s="97" t="s">
        <v>184</v>
      </c>
      <c r="J43" s="100"/>
    </row>
    <row r="44" spans="1:10" ht="21" customHeight="1">
      <c r="B44" s="187" t="s">
        <v>36</v>
      </c>
      <c r="C44" s="1">
        <v>17</v>
      </c>
      <c r="D44" s="88" t="s">
        <v>184</v>
      </c>
      <c r="E44" s="85" t="s">
        <v>9</v>
      </c>
      <c r="H44" s="90" t="s">
        <v>0</v>
      </c>
      <c r="J44" s="1"/>
    </row>
    <row r="45" spans="1:10" ht="21" customHeight="1">
      <c r="D45" s="89" t="s">
        <v>0</v>
      </c>
      <c r="E45" s="90" t="s">
        <v>119</v>
      </c>
      <c r="F45" s="84"/>
      <c r="H45" s="97" t="s">
        <v>9</v>
      </c>
      <c r="J45" s="1"/>
    </row>
    <row r="46" spans="1:10" ht="21" customHeight="1">
      <c r="B46" s="187" t="s">
        <v>37</v>
      </c>
      <c r="C46" s="1">
        <v>18</v>
      </c>
      <c r="D46" s="91" t="s">
        <v>9</v>
      </c>
      <c r="E46" s="97" t="s">
        <v>184</v>
      </c>
      <c r="F46" s="117"/>
      <c r="H46" s="87"/>
    </row>
    <row r="47" spans="1:10" ht="21" customHeight="1">
      <c r="C47" s="74" t="s">
        <v>0</v>
      </c>
      <c r="D47" s="85" t="s">
        <v>60</v>
      </c>
      <c r="E47" s="104"/>
      <c r="F47" s="87"/>
      <c r="H47" s="87"/>
    </row>
    <row r="48" spans="1:10" ht="21" customHeight="1">
      <c r="B48" s="187" t="s">
        <v>38</v>
      </c>
      <c r="C48" s="1">
        <v>19</v>
      </c>
      <c r="D48" s="88" t="s">
        <v>184</v>
      </c>
      <c r="E48" s="93"/>
      <c r="F48" s="87"/>
      <c r="H48" s="87"/>
    </row>
    <row r="49" spans="2:8" ht="21" customHeight="1">
      <c r="D49" s="17"/>
      <c r="F49" s="90" t="s">
        <v>149</v>
      </c>
      <c r="G49" s="84"/>
      <c r="H49" s="87"/>
    </row>
    <row r="50" spans="2:8" ht="21" customHeight="1">
      <c r="B50" s="187" t="s">
        <v>39</v>
      </c>
      <c r="C50" s="1">
        <v>20</v>
      </c>
      <c r="D50" s="82"/>
      <c r="F50" s="97" t="s">
        <v>184</v>
      </c>
      <c r="G50" s="117"/>
      <c r="H50" s="87"/>
    </row>
    <row r="51" spans="2:8" ht="21" customHeight="1">
      <c r="B51" s="1"/>
      <c r="C51" s="74" t="s">
        <v>0</v>
      </c>
      <c r="D51" s="83" t="s">
        <v>61</v>
      </c>
      <c r="E51" s="84"/>
      <c r="F51" s="97" t="s">
        <v>9</v>
      </c>
      <c r="G51" s="87"/>
      <c r="H51" s="102"/>
    </row>
    <row r="52" spans="2:8" ht="21" customHeight="1">
      <c r="B52" s="187" t="s">
        <v>40</v>
      </c>
      <c r="C52" s="1">
        <v>21</v>
      </c>
      <c r="D52" s="88" t="s">
        <v>184</v>
      </c>
      <c r="E52" s="92"/>
      <c r="F52" s="87"/>
      <c r="G52" s="87"/>
      <c r="H52" s="102"/>
    </row>
    <row r="53" spans="2:8" ht="21" customHeight="1">
      <c r="D53" s="17"/>
      <c r="E53" s="90" t="s">
        <v>120</v>
      </c>
      <c r="F53" s="94"/>
      <c r="G53" s="87"/>
      <c r="H53" s="102"/>
    </row>
    <row r="54" spans="2:8" ht="21" customHeight="1">
      <c r="B54" s="187" t="s">
        <v>41</v>
      </c>
      <c r="C54" s="1">
        <v>22</v>
      </c>
      <c r="D54" s="82"/>
      <c r="E54" s="97" t="s">
        <v>184</v>
      </c>
      <c r="G54" s="87"/>
      <c r="H54" s="102"/>
    </row>
    <row r="55" spans="2:8" ht="21" customHeight="1">
      <c r="C55" s="74" t="s">
        <v>0</v>
      </c>
      <c r="D55" s="83" t="s">
        <v>111</v>
      </c>
      <c r="E55" s="104"/>
      <c r="G55" s="87"/>
      <c r="H55" s="102"/>
    </row>
    <row r="56" spans="2:8" ht="21" customHeight="1">
      <c r="B56" s="187" t="s">
        <v>42</v>
      </c>
      <c r="C56" s="1">
        <v>23</v>
      </c>
      <c r="D56" s="88" t="s">
        <v>184</v>
      </c>
      <c r="E56" s="93"/>
      <c r="G56" s="87"/>
      <c r="H56" s="102"/>
    </row>
    <row r="57" spans="2:8" ht="21" customHeight="1">
      <c r="D57" s="17"/>
      <c r="G57" s="90" t="s">
        <v>266</v>
      </c>
      <c r="H57" s="94"/>
    </row>
    <row r="58" spans="2:8" ht="21" customHeight="1">
      <c r="B58" s="187" t="s">
        <v>43</v>
      </c>
      <c r="C58" s="1">
        <v>24</v>
      </c>
      <c r="D58" s="82"/>
      <c r="G58" s="97" t="s">
        <v>184</v>
      </c>
    </row>
    <row r="59" spans="2:8" ht="21" customHeight="1">
      <c r="C59" s="74" t="s">
        <v>0</v>
      </c>
      <c r="D59" s="83" t="s">
        <v>112</v>
      </c>
      <c r="E59" s="84"/>
      <c r="G59" s="87"/>
    </row>
    <row r="60" spans="2:8" ht="21" customHeight="1">
      <c r="B60" s="187" t="s">
        <v>44</v>
      </c>
      <c r="C60" s="1">
        <v>25</v>
      </c>
      <c r="D60" s="88" t="s">
        <v>184</v>
      </c>
      <c r="E60" s="92"/>
      <c r="G60" s="87"/>
    </row>
    <row r="61" spans="2:8" ht="21" customHeight="1">
      <c r="B61" s="1"/>
      <c r="D61" s="17"/>
      <c r="E61" s="90" t="s">
        <v>121</v>
      </c>
      <c r="F61" s="84"/>
      <c r="G61" s="87"/>
    </row>
    <row r="62" spans="2:8" ht="21" customHeight="1">
      <c r="B62" s="187" t="s">
        <v>47</v>
      </c>
      <c r="C62" s="1">
        <v>26</v>
      </c>
      <c r="D62" s="82"/>
      <c r="E62" s="97" t="s">
        <v>184</v>
      </c>
      <c r="F62" s="92"/>
      <c r="G62" s="87"/>
    </row>
    <row r="63" spans="2:8" ht="21" customHeight="1">
      <c r="B63" s="1"/>
      <c r="C63" s="74" t="s">
        <v>0</v>
      </c>
      <c r="D63" s="83" t="s">
        <v>113</v>
      </c>
      <c r="E63" s="104"/>
      <c r="F63" s="87"/>
      <c r="G63" s="87"/>
    </row>
    <row r="64" spans="2:8" ht="21" customHeight="1">
      <c r="B64" s="187" t="s">
        <v>48</v>
      </c>
      <c r="C64" s="1">
        <v>27</v>
      </c>
      <c r="D64" s="88" t="s">
        <v>184</v>
      </c>
      <c r="E64" s="93"/>
      <c r="F64" s="87"/>
      <c r="G64" s="87"/>
    </row>
    <row r="65" spans="1:7" ht="21" customHeight="1">
      <c r="B65" s="1"/>
      <c r="D65" s="17"/>
      <c r="F65" s="90" t="s">
        <v>264</v>
      </c>
      <c r="G65" s="94"/>
    </row>
    <row r="66" spans="1:7" ht="21" customHeight="1">
      <c r="B66" s="187" t="s">
        <v>137</v>
      </c>
      <c r="C66" s="1">
        <v>28</v>
      </c>
      <c r="D66" s="82"/>
      <c r="F66" s="97" t="s">
        <v>184</v>
      </c>
      <c r="G66" s="127"/>
    </row>
    <row r="67" spans="1:7" ht="21" customHeight="1">
      <c r="B67" s="1"/>
      <c r="C67" s="74" t="s">
        <v>0</v>
      </c>
      <c r="D67" s="83" t="s">
        <v>114</v>
      </c>
      <c r="E67" s="84"/>
      <c r="F67" s="97" t="s">
        <v>9</v>
      </c>
    </row>
    <row r="68" spans="1:7" ht="21" customHeight="1">
      <c r="B68" s="187" t="s">
        <v>138</v>
      </c>
      <c r="C68" s="1">
        <v>29</v>
      </c>
      <c r="D68" s="88" t="s">
        <v>184</v>
      </c>
      <c r="E68" s="92"/>
      <c r="F68" s="87"/>
    </row>
    <row r="69" spans="1:7" ht="21" customHeight="1">
      <c r="B69" s="1"/>
      <c r="D69" s="17"/>
      <c r="E69" s="90" t="s">
        <v>122</v>
      </c>
      <c r="F69" s="94"/>
    </row>
    <row r="70" spans="1:7" ht="21" customHeight="1">
      <c r="B70" s="187" t="s">
        <v>139</v>
      </c>
      <c r="C70" s="1">
        <v>30</v>
      </c>
      <c r="D70" s="82"/>
      <c r="E70" s="97" t="s">
        <v>184</v>
      </c>
    </row>
    <row r="71" spans="1:7" ht="21" customHeight="1">
      <c r="B71" s="1"/>
      <c r="D71" s="83" t="s">
        <v>115</v>
      </c>
      <c r="E71" s="94"/>
    </row>
    <row r="72" spans="1:7" ht="21" customHeight="1">
      <c r="A72" s="74" t="s">
        <v>0</v>
      </c>
      <c r="B72" s="187" t="s">
        <v>233</v>
      </c>
      <c r="C72" s="1">
        <v>31</v>
      </c>
      <c r="D72" s="201"/>
    </row>
    <row r="73" spans="1:7" ht="21" customHeight="1">
      <c r="D73" s="17"/>
    </row>
    <row r="74" spans="1:7" ht="21" customHeight="1">
      <c r="D74" s="17"/>
    </row>
    <row r="75" spans="1:7" ht="21" customHeight="1">
      <c r="D75" s="17"/>
    </row>
    <row r="76" spans="1:7" ht="21" customHeight="1">
      <c r="D76" s="17"/>
    </row>
    <row r="77" spans="1:7" ht="21" customHeight="1">
      <c r="D77" s="17"/>
    </row>
    <row r="78" spans="1:7" ht="21" customHeight="1">
      <c r="D78" s="17"/>
    </row>
    <row r="79" spans="1:7" ht="21" customHeight="1">
      <c r="D79" s="17"/>
    </row>
    <row r="80" spans="1:7" ht="21" customHeight="1">
      <c r="D80" s="17"/>
    </row>
    <row r="81" spans="4:4" ht="21" customHeight="1">
      <c r="D81" s="17"/>
    </row>
    <row r="82" spans="4:4" ht="21" customHeight="1">
      <c r="D82" s="17"/>
    </row>
    <row r="83" spans="4:4" ht="21" customHeight="1">
      <c r="D83" s="17"/>
    </row>
    <row r="84" spans="4:4" ht="21" customHeight="1">
      <c r="D84" s="17"/>
    </row>
    <row r="85" spans="4:4" ht="21" customHeight="1">
      <c r="D85" s="17"/>
    </row>
    <row r="86" spans="4:4" ht="21" customHeight="1">
      <c r="D86" s="17"/>
    </row>
    <row r="87" spans="4:4" ht="21" customHeight="1">
      <c r="D87" s="17"/>
    </row>
    <row r="88" spans="4:4" ht="21" customHeight="1">
      <c r="D88" s="17"/>
    </row>
    <row r="89" spans="4:4" ht="21" customHeight="1">
      <c r="D89" s="17"/>
    </row>
    <row r="90" spans="4:4" ht="21" customHeight="1">
      <c r="D90" s="17"/>
    </row>
    <row r="91" spans="4:4" ht="21" customHeight="1">
      <c r="D91" s="17"/>
    </row>
    <row r="92" spans="4:4" ht="21" customHeight="1">
      <c r="D92" s="17"/>
    </row>
    <row r="93" spans="4:4" ht="21" customHeight="1">
      <c r="D93" s="17"/>
    </row>
    <row r="94" spans="4:4" ht="21" customHeight="1">
      <c r="D94" s="17"/>
    </row>
    <row r="95" spans="4:4" ht="21" customHeight="1">
      <c r="D95" s="17"/>
    </row>
    <row r="96" spans="4:4" ht="21" customHeight="1">
      <c r="D96" s="17"/>
    </row>
    <row r="97" spans="4:4" ht="21" customHeight="1">
      <c r="D97" s="17"/>
    </row>
    <row r="98" spans="4:4" ht="21" customHeight="1">
      <c r="D98" s="17"/>
    </row>
    <row r="99" spans="4:4" ht="21" customHeight="1">
      <c r="D99" s="17"/>
    </row>
    <row r="100" spans="4:4" ht="21" customHeight="1">
      <c r="D100" s="17"/>
    </row>
    <row r="101" spans="4:4" ht="21" customHeight="1">
      <c r="D101" s="17"/>
    </row>
    <row r="102" spans="4:4" ht="21" customHeight="1">
      <c r="D102" s="17"/>
    </row>
    <row r="103" spans="4:4" ht="21" customHeight="1">
      <c r="D103" s="17"/>
    </row>
    <row r="104" spans="4:4" ht="21" customHeight="1">
      <c r="D104" s="17"/>
    </row>
    <row r="105" spans="4:4" ht="21" customHeight="1">
      <c r="D105" s="17"/>
    </row>
    <row r="106" spans="4:4" ht="21" customHeight="1">
      <c r="D106" s="17"/>
    </row>
    <row r="107" spans="4:4" ht="21" customHeight="1">
      <c r="D107" s="17"/>
    </row>
    <row r="108" spans="4:4" ht="21" customHeight="1">
      <c r="D108" s="17"/>
    </row>
    <row r="109" spans="4:4" ht="21" customHeight="1">
      <c r="D109" s="17"/>
    </row>
    <row r="110" spans="4:4" ht="21" customHeight="1">
      <c r="D110" s="17"/>
    </row>
    <row r="111" spans="4:4" ht="21" customHeight="1">
      <c r="D111" s="17"/>
    </row>
    <row r="112" spans="4:4" ht="21" customHeight="1">
      <c r="D112" s="17"/>
    </row>
    <row r="113" spans="4:4" ht="21" customHeight="1">
      <c r="D113" s="17"/>
    </row>
    <row r="114" spans="4:4" ht="21" customHeight="1">
      <c r="D114" s="17"/>
    </row>
    <row r="115" spans="4:4" ht="21" customHeight="1">
      <c r="D115" s="17"/>
    </row>
    <row r="116" spans="4:4" ht="21" customHeight="1">
      <c r="D116" s="17"/>
    </row>
    <row r="117" spans="4:4" ht="21" customHeight="1">
      <c r="D117" s="17"/>
    </row>
    <row r="118" spans="4:4" ht="21" customHeight="1">
      <c r="D118" s="17"/>
    </row>
    <row r="119" spans="4:4" ht="21" customHeight="1">
      <c r="D119" s="17"/>
    </row>
    <row r="120" spans="4:4" ht="21" customHeight="1">
      <c r="D120" s="17"/>
    </row>
    <row r="121" spans="4:4" ht="21" customHeight="1">
      <c r="D121" s="17"/>
    </row>
    <row r="122" spans="4:4" ht="21" customHeight="1">
      <c r="D122" s="17"/>
    </row>
    <row r="123" spans="4:4" ht="21" customHeight="1">
      <c r="D123" s="17"/>
    </row>
    <row r="124" spans="4:4" ht="21" customHeight="1">
      <c r="D124" s="17"/>
    </row>
    <row r="125" spans="4:4" ht="21" customHeight="1">
      <c r="D125" s="17"/>
    </row>
    <row r="126" spans="4:4" ht="21" customHeight="1">
      <c r="D126" s="17"/>
    </row>
    <row r="127" spans="4:4" ht="21" customHeight="1">
      <c r="D127" s="17"/>
    </row>
    <row r="128" spans="4:4" ht="21" customHeight="1">
      <c r="D128" s="17"/>
    </row>
    <row r="129" spans="4:4" ht="21" customHeight="1">
      <c r="D129" s="17"/>
    </row>
    <row r="130" spans="4:4" ht="21" customHeight="1">
      <c r="D130" s="17"/>
    </row>
    <row r="131" spans="4:4" ht="21" customHeight="1">
      <c r="D131" s="17"/>
    </row>
    <row r="132" spans="4:4" ht="21" customHeight="1">
      <c r="D132" s="17"/>
    </row>
    <row r="133" spans="4:4" ht="21" customHeight="1">
      <c r="D133" s="17"/>
    </row>
    <row r="134" spans="4:4" ht="21" customHeight="1">
      <c r="D134" s="17"/>
    </row>
    <row r="135" spans="4:4" ht="21" customHeight="1">
      <c r="D135" s="17"/>
    </row>
    <row r="136" spans="4:4" ht="21" customHeight="1">
      <c r="D136" s="17"/>
    </row>
    <row r="137" spans="4:4" ht="21" customHeight="1">
      <c r="D137" s="17"/>
    </row>
    <row r="138" spans="4:4" ht="21" customHeight="1">
      <c r="D138" s="17"/>
    </row>
    <row r="139" spans="4:4" ht="21" customHeight="1">
      <c r="D139" s="17"/>
    </row>
    <row r="140" spans="4:4" ht="21" customHeight="1">
      <c r="D140" s="17"/>
    </row>
    <row r="141" spans="4:4" ht="21" customHeight="1">
      <c r="D141" s="17"/>
    </row>
    <row r="142" spans="4:4" ht="21" customHeight="1">
      <c r="D142" s="17"/>
    </row>
    <row r="143" spans="4:4" ht="21" customHeight="1">
      <c r="D143" s="17"/>
    </row>
    <row r="144" spans="4:4" ht="21" customHeight="1">
      <c r="D144" s="17"/>
    </row>
    <row r="145" spans="4:4" ht="21" customHeight="1">
      <c r="D145" s="17"/>
    </row>
    <row r="146" spans="4:4" ht="21" customHeight="1">
      <c r="D146" s="17"/>
    </row>
    <row r="147" spans="4:4" ht="21" customHeight="1">
      <c r="D147" s="17"/>
    </row>
    <row r="148" spans="4:4" ht="21" customHeight="1">
      <c r="D148" s="17"/>
    </row>
    <row r="149" spans="4:4" ht="21" customHeight="1">
      <c r="D149" s="17"/>
    </row>
    <row r="150" spans="4:4" ht="21" customHeight="1">
      <c r="D150" s="17"/>
    </row>
    <row r="151" spans="4:4" ht="21" customHeight="1">
      <c r="D151" s="17"/>
    </row>
    <row r="152" spans="4:4" ht="21" customHeight="1">
      <c r="D152" s="17"/>
    </row>
    <row r="153" spans="4:4" ht="21" customHeight="1">
      <c r="D153" s="17"/>
    </row>
    <row r="154" spans="4:4" ht="21" customHeight="1">
      <c r="D154" s="17"/>
    </row>
    <row r="155" spans="4:4" ht="21" customHeight="1">
      <c r="D155" s="17"/>
    </row>
    <row r="156" spans="4:4" ht="21" customHeight="1">
      <c r="D156" s="17"/>
    </row>
    <row r="157" spans="4:4" ht="21" customHeight="1">
      <c r="D157" s="17"/>
    </row>
    <row r="158" spans="4:4" ht="21" customHeight="1">
      <c r="D158" s="17"/>
    </row>
    <row r="159" spans="4:4" ht="21" customHeight="1">
      <c r="D159" s="17"/>
    </row>
    <row r="160" spans="4:4" ht="21" customHeight="1">
      <c r="D160" s="17"/>
    </row>
    <row r="161" spans="4:4" ht="21" customHeight="1">
      <c r="D161" s="17"/>
    </row>
    <row r="162" spans="4:4" ht="21" customHeight="1">
      <c r="D162" s="17"/>
    </row>
    <row r="163" spans="4:4" ht="21" customHeight="1">
      <c r="D163" s="17"/>
    </row>
    <row r="164" spans="4:4" ht="21" customHeight="1">
      <c r="D164" s="17"/>
    </row>
    <row r="165" spans="4:4" ht="21" customHeight="1">
      <c r="D165" s="17"/>
    </row>
    <row r="166" spans="4:4" ht="21" customHeight="1">
      <c r="D166" s="17"/>
    </row>
    <row r="167" spans="4:4" ht="21" customHeight="1">
      <c r="D167" s="17"/>
    </row>
    <row r="168" spans="4:4" ht="21" customHeight="1">
      <c r="D168" s="17"/>
    </row>
    <row r="169" spans="4:4" ht="21" customHeight="1">
      <c r="D169" s="17"/>
    </row>
    <row r="170" spans="4:4" ht="21" customHeight="1">
      <c r="D170" s="17"/>
    </row>
    <row r="171" spans="4:4" ht="21" customHeight="1">
      <c r="D171" s="17"/>
    </row>
    <row r="172" spans="4:4" ht="21" customHeight="1">
      <c r="D172" s="17"/>
    </row>
    <row r="173" spans="4:4" ht="21" customHeight="1">
      <c r="D173" s="17"/>
    </row>
    <row r="174" spans="4:4" ht="21" customHeight="1">
      <c r="D174" s="17"/>
    </row>
    <row r="175" spans="4:4" ht="21" customHeight="1">
      <c r="D175" s="17"/>
    </row>
    <row r="176" spans="4:4" ht="21" customHeight="1">
      <c r="D176" s="17"/>
    </row>
    <row r="177" spans="4:4" ht="21" customHeight="1">
      <c r="D177" s="17"/>
    </row>
    <row r="178" spans="4:4" ht="21" customHeight="1">
      <c r="D178" s="17"/>
    </row>
    <row r="179" spans="4:4" ht="21" customHeight="1">
      <c r="D179" s="17"/>
    </row>
    <row r="180" spans="4:4" ht="21" customHeight="1">
      <c r="D180" s="17"/>
    </row>
    <row r="181" spans="4:4" ht="21" customHeight="1">
      <c r="D181" s="17"/>
    </row>
    <row r="182" spans="4:4" ht="21" customHeight="1">
      <c r="D182" s="17"/>
    </row>
    <row r="183" spans="4:4" ht="21" customHeight="1">
      <c r="D183" s="17"/>
    </row>
    <row r="184" spans="4:4" ht="21" customHeight="1">
      <c r="D184" s="17"/>
    </row>
    <row r="185" spans="4:4" ht="21" customHeight="1">
      <c r="D185" s="17"/>
    </row>
    <row r="186" spans="4:4" ht="21" customHeight="1">
      <c r="D186" s="17"/>
    </row>
    <row r="187" spans="4:4" ht="21" customHeight="1">
      <c r="D187" s="17"/>
    </row>
    <row r="188" spans="4:4" ht="21" customHeight="1">
      <c r="D188" s="17"/>
    </row>
    <row r="189" spans="4:4" ht="21" customHeight="1">
      <c r="D189" s="17"/>
    </row>
    <row r="190" spans="4:4" ht="21" customHeight="1">
      <c r="D190" s="17"/>
    </row>
    <row r="191" spans="4:4" ht="21" customHeight="1">
      <c r="D191" s="17"/>
    </row>
    <row r="192" spans="4:4" ht="21" customHeight="1">
      <c r="D192" s="17"/>
    </row>
    <row r="193" spans="4:4" ht="21" customHeight="1">
      <c r="D193" s="17"/>
    </row>
    <row r="194" spans="4:4" ht="21" customHeight="1">
      <c r="D194" s="17"/>
    </row>
    <row r="195" spans="4:4" ht="21" customHeight="1">
      <c r="D195" s="17"/>
    </row>
    <row r="196" spans="4:4" ht="21" customHeight="1">
      <c r="D196" s="17"/>
    </row>
    <row r="197" spans="4:4" ht="21" customHeight="1">
      <c r="D197" s="17"/>
    </row>
    <row r="198" spans="4:4" ht="21" customHeight="1">
      <c r="D198" s="17"/>
    </row>
    <row r="199" spans="4:4" ht="21" customHeight="1">
      <c r="D199" s="17"/>
    </row>
  </sheetData>
  <phoneticPr fontId="1" type="noConversion"/>
  <pageMargins left="0.43307086614173229" right="0.23622047244094491" top="0.55118110236220474" bottom="0.39370078740157483" header="0.31496062992125984" footer="0.19685039370078741"/>
  <pageSetup paperSize="9" orientation="portrait" r:id="rId1"/>
  <rowBreaks count="1" manualBreakCount="1">
    <brk id="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103"/>
  <sheetViews>
    <sheetView showGridLines="0" tabSelected="1" zoomScaleNormal="100" zoomScaleSheetLayoutView="70" workbookViewId="0">
      <selection activeCell="H13" sqref="H13"/>
    </sheetView>
  </sheetViews>
  <sheetFormatPr defaultColWidth="6.6328125" defaultRowHeight="16" customHeight="1"/>
  <cols>
    <col min="1" max="2" width="6.6328125" style="37"/>
    <col min="3" max="6" width="6.6328125" style="38"/>
    <col min="7" max="7" width="6.6328125" style="39"/>
    <col min="8" max="8" width="6.6328125" style="38"/>
    <col min="9" max="16384" width="6.6328125" style="37"/>
  </cols>
  <sheetData>
    <row r="1" spans="1:14" s="34" customFormat="1" ht="20" customHeight="1">
      <c r="D1" s="50" t="s">
        <v>293</v>
      </c>
      <c r="E1" s="35"/>
      <c r="F1" s="35"/>
      <c r="G1" s="36"/>
      <c r="H1" s="35"/>
      <c r="I1" s="36"/>
      <c r="J1" s="35"/>
      <c r="K1" s="35"/>
      <c r="L1" s="35"/>
    </row>
    <row r="3" spans="1:14" ht="16" customHeight="1">
      <c r="A3" s="3" t="s">
        <v>294</v>
      </c>
      <c r="L3" s="37" t="s">
        <v>0</v>
      </c>
    </row>
    <row r="4" spans="1:14" ht="16" customHeight="1">
      <c r="A4" s="40" t="s">
        <v>285</v>
      </c>
      <c r="B4" s="187"/>
      <c r="L4" s="37" t="s">
        <v>0</v>
      </c>
    </row>
    <row r="5" spans="1:14" ht="16" customHeight="1">
      <c r="A5" s="40"/>
      <c r="B5" s="187"/>
    </row>
    <row r="6" spans="1:14" s="1" customFormat="1" ht="16" customHeight="1">
      <c r="B6" s="187"/>
      <c r="C6" s="11"/>
      <c r="D6" s="203" t="s">
        <v>321</v>
      </c>
      <c r="H6" s="4"/>
      <c r="I6" s="187"/>
      <c r="J6" s="11"/>
      <c r="K6" s="62" t="s">
        <v>586</v>
      </c>
      <c r="N6" s="6"/>
    </row>
    <row r="7" spans="1:14" s="1" customFormat="1" ht="16" customHeight="1">
      <c r="C7" s="15"/>
      <c r="D7" s="169" t="s">
        <v>170</v>
      </c>
      <c r="E7" s="13"/>
      <c r="F7" s="11" t="s">
        <v>0</v>
      </c>
      <c r="H7" s="4"/>
      <c r="J7" s="15"/>
      <c r="K7" s="13">
        <v>4</v>
      </c>
      <c r="L7" s="13"/>
      <c r="M7" s="11" t="s">
        <v>171</v>
      </c>
      <c r="N7" s="6"/>
    </row>
    <row r="8" spans="1:14" s="1" customFormat="1" ht="16" customHeight="1">
      <c r="B8" s="17"/>
      <c r="C8" s="15"/>
      <c r="D8" s="13"/>
      <c r="E8" s="13"/>
      <c r="F8" s="19"/>
      <c r="H8" s="4"/>
      <c r="I8" s="17"/>
      <c r="J8" s="15"/>
      <c r="K8" s="13"/>
      <c r="L8" s="13"/>
      <c r="M8" s="19"/>
      <c r="N8" s="6"/>
    </row>
    <row r="9" spans="1:14" s="1" customFormat="1" ht="16" customHeight="1">
      <c r="B9" s="16"/>
      <c r="C9" s="49"/>
      <c r="D9" s="13"/>
      <c r="E9" s="49"/>
      <c r="H9" s="4"/>
      <c r="I9" s="16"/>
      <c r="J9" s="49"/>
      <c r="K9" s="13"/>
      <c r="L9" s="49"/>
      <c r="N9" s="6"/>
    </row>
    <row r="10" spans="1:14" s="1" customFormat="1" ht="16" customHeight="1">
      <c r="B10" s="16"/>
      <c r="C10" s="112" t="s">
        <v>167</v>
      </c>
      <c r="D10" s="214" t="s">
        <v>172</v>
      </c>
      <c r="E10" s="112" t="s">
        <v>167</v>
      </c>
      <c r="F10" s="16"/>
      <c r="H10" s="4"/>
      <c r="I10" s="16"/>
      <c r="J10" s="112" t="s">
        <v>167</v>
      </c>
      <c r="K10" s="214" t="s">
        <v>7</v>
      </c>
      <c r="L10" s="112" t="s">
        <v>167</v>
      </c>
      <c r="M10" s="16"/>
      <c r="N10" s="6"/>
    </row>
    <row r="11" spans="1:14" s="1" customFormat="1" ht="16" customHeight="1">
      <c r="B11" s="16"/>
      <c r="C11" s="191" t="s">
        <v>174</v>
      </c>
      <c r="D11" s="214"/>
      <c r="E11" s="131"/>
      <c r="F11" s="19"/>
      <c r="H11" s="4"/>
      <c r="I11" s="16"/>
      <c r="J11" s="131"/>
      <c r="K11" s="214"/>
      <c r="L11" s="131"/>
      <c r="M11" s="19"/>
      <c r="N11" s="6"/>
    </row>
    <row r="12" spans="1:14" s="1" customFormat="1" ht="16" customHeight="1">
      <c r="B12" s="16"/>
      <c r="C12" s="15"/>
      <c r="D12" s="15"/>
      <c r="E12" s="13"/>
      <c r="F12" s="15"/>
      <c r="H12" s="4"/>
      <c r="I12" s="16"/>
      <c r="J12" s="15"/>
      <c r="K12" s="15"/>
      <c r="L12" s="13"/>
      <c r="M12" s="15"/>
      <c r="N12" s="6"/>
    </row>
    <row r="13" spans="1:14" s="1" customFormat="1" ht="16" customHeight="1">
      <c r="B13" s="3">
        <v>2</v>
      </c>
      <c r="C13" s="75"/>
      <c r="D13" s="188" t="s">
        <v>168</v>
      </c>
      <c r="E13" s="22"/>
      <c r="F13" s="11">
        <v>3</v>
      </c>
      <c r="H13" s="4"/>
      <c r="I13" s="3">
        <v>5</v>
      </c>
      <c r="J13" s="75"/>
      <c r="K13" s="188" t="s">
        <v>168</v>
      </c>
      <c r="L13" s="22"/>
      <c r="M13" s="11">
        <v>6</v>
      </c>
      <c r="N13" s="6"/>
    </row>
    <row r="14" spans="1:14" s="1" customFormat="1" ht="16" customHeight="1">
      <c r="B14" s="62" t="s">
        <v>556</v>
      </c>
      <c r="C14" s="24"/>
      <c r="D14" s="16"/>
      <c r="E14" s="16"/>
      <c r="F14" s="62" t="s">
        <v>462</v>
      </c>
      <c r="H14" s="4"/>
      <c r="I14" s="62" t="s">
        <v>593</v>
      </c>
      <c r="J14" s="16"/>
      <c r="K14" s="16"/>
      <c r="L14" s="16"/>
      <c r="M14" s="62" t="s">
        <v>595</v>
      </c>
      <c r="N14" s="6"/>
    </row>
    <row r="15" spans="1:14" s="1" customFormat="1" ht="16" customHeight="1">
      <c r="B15" s="62"/>
      <c r="C15" s="16"/>
      <c r="D15" s="16"/>
      <c r="E15" s="16"/>
      <c r="F15" s="62"/>
      <c r="H15" s="4"/>
      <c r="I15" s="62"/>
      <c r="J15" s="16"/>
      <c r="K15" s="16"/>
      <c r="L15" s="16"/>
      <c r="M15" s="62"/>
      <c r="N15" s="6"/>
    </row>
    <row r="16" spans="1:14" s="1" customFormat="1" ht="16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6" customHeight="1">
      <c r="B17" s="5"/>
      <c r="C17" s="11"/>
      <c r="D17" s="203" t="s">
        <v>581</v>
      </c>
      <c r="H17" s="4"/>
      <c r="I17" s="187"/>
      <c r="J17" s="11"/>
      <c r="K17" s="62" t="s">
        <v>597</v>
      </c>
      <c r="N17" s="6"/>
    </row>
    <row r="18" spans="2:14" s="1" customFormat="1" ht="16" customHeight="1">
      <c r="C18" s="15"/>
      <c r="D18" s="207" t="s">
        <v>217</v>
      </c>
      <c r="E18" s="13"/>
      <c r="F18" s="11" t="s">
        <v>175</v>
      </c>
      <c r="H18" s="4"/>
      <c r="J18" s="15"/>
      <c r="K18" s="13">
        <v>10</v>
      </c>
      <c r="L18" s="13"/>
      <c r="M18" s="11" t="s">
        <v>175</v>
      </c>
      <c r="N18" s="6"/>
    </row>
    <row r="19" spans="2:14" s="1" customFormat="1" ht="16" customHeight="1">
      <c r="B19" s="17"/>
      <c r="C19" s="15"/>
      <c r="D19" s="13"/>
      <c r="E19" s="13"/>
      <c r="F19" s="19"/>
      <c r="H19" s="4"/>
      <c r="I19" s="17"/>
      <c r="J19" s="15"/>
      <c r="K19" s="13"/>
      <c r="L19" s="13"/>
      <c r="M19" s="19"/>
      <c r="N19" s="6"/>
    </row>
    <row r="20" spans="2:14" s="1" customFormat="1" ht="16" customHeight="1">
      <c r="B20" s="16"/>
      <c r="C20" s="49"/>
      <c r="D20" s="13"/>
      <c r="E20" s="49"/>
      <c r="H20" s="4"/>
      <c r="I20" s="16"/>
      <c r="J20" s="49"/>
      <c r="K20" s="13"/>
      <c r="L20" s="49"/>
      <c r="N20" s="6"/>
    </row>
    <row r="21" spans="2:14" s="1" customFormat="1" ht="16" customHeight="1">
      <c r="B21" s="16"/>
      <c r="C21" s="191"/>
      <c r="D21" s="214" t="s">
        <v>51</v>
      </c>
      <c r="E21" s="112" t="s">
        <v>167</v>
      </c>
      <c r="F21" s="16"/>
      <c r="H21" s="4"/>
      <c r="I21" s="16"/>
      <c r="J21" s="191"/>
      <c r="K21" s="214" t="s">
        <v>176</v>
      </c>
      <c r="L21" s="112" t="s">
        <v>167</v>
      </c>
      <c r="M21" s="16"/>
      <c r="N21" s="6"/>
    </row>
    <row r="22" spans="2:14" s="1" customFormat="1" ht="16" customHeight="1">
      <c r="B22" s="16"/>
      <c r="C22" s="131"/>
      <c r="D22" s="214"/>
      <c r="E22" s="131"/>
      <c r="F22" s="19"/>
      <c r="H22" s="4"/>
      <c r="I22" s="16"/>
      <c r="J22" s="131"/>
      <c r="K22" s="214"/>
      <c r="L22" s="131"/>
      <c r="M22" s="19"/>
      <c r="N22" s="6"/>
    </row>
    <row r="23" spans="2:14" s="1" customFormat="1" ht="16" customHeight="1">
      <c r="B23" s="16"/>
      <c r="C23" s="15"/>
      <c r="D23" s="15"/>
      <c r="E23" s="13"/>
      <c r="F23" s="15"/>
      <c r="H23" s="4"/>
      <c r="I23" s="16"/>
      <c r="J23" s="15"/>
      <c r="K23" s="15"/>
      <c r="L23" s="13"/>
      <c r="M23" s="15"/>
      <c r="N23" s="6"/>
    </row>
    <row r="24" spans="2:14" s="1" customFormat="1" ht="16" customHeight="1">
      <c r="B24" s="3">
        <v>8</v>
      </c>
      <c r="C24" s="75"/>
      <c r="D24" s="188" t="s">
        <v>168</v>
      </c>
      <c r="E24" s="22"/>
      <c r="F24" s="11">
        <v>9</v>
      </c>
      <c r="H24" s="4"/>
      <c r="I24" s="3">
        <v>11</v>
      </c>
      <c r="J24" s="75"/>
      <c r="K24" s="188" t="s">
        <v>168</v>
      </c>
      <c r="L24" s="22"/>
      <c r="M24" s="11">
        <v>12</v>
      </c>
      <c r="N24" s="6"/>
    </row>
    <row r="25" spans="2:14" s="1" customFormat="1" ht="16" customHeight="1">
      <c r="B25" s="62" t="s">
        <v>579</v>
      </c>
      <c r="C25" s="16"/>
      <c r="D25" s="24"/>
      <c r="E25" s="16"/>
      <c r="F25" s="62" t="s">
        <v>560</v>
      </c>
      <c r="H25" s="4"/>
      <c r="I25" s="62" t="s">
        <v>575</v>
      </c>
      <c r="J25" s="16"/>
      <c r="K25" s="16"/>
      <c r="L25" s="16"/>
      <c r="M25" s="65" t="s">
        <v>584</v>
      </c>
      <c r="N25" s="6"/>
    </row>
    <row r="26" spans="2:14" s="1" customFormat="1" ht="16" customHeight="1">
      <c r="B26" s="62"/>
      <c r="C26" s="16"/>
      <c r="D26" s="16"/>
      <c r="E26" s="16"/>
      <c r="F26" s="62"/>
      <c r="H26" s="4"/>
      <c r="I26" s="62"/>
      <c r="J26" s="16"/>
      <c r="K26" s="16"/>
      <c r="L26" s="16"/>
      <c r="M26" s="62"/>
      <c r="N26" s="6"/>
    </row>
    <row r="27" spans="2:14" s="1" customFormat="1" ht="16" customHeight="1">
      <c r="B27" s="62"/>
      <c r="C27" s="16"/>
      <c r="D27" s="16"/>
      <c r="E27" s="16"/>
      <c r="F27" s="62"/>
      <c r="H27" s="4"/>
      <c r="I27" s="62"/>
      <c r="J27" s="16"/>
      <c r="K27" s="16"/>
      <c r="L27" s="16"/>
      <c r="M27" s="62"/>
      <c r="N27" s="6"/>
    </row>
    <row r="28" spans="2:14" s="1" customFormat="1" ht="16" customHeight="1">
      <c r="B28" s="62"/>
      <c r="C28" s="16"/>
      <c r="D28" s="16"/>
      <c r="E28" s="16"/>
      <c r="F28" s="62"/>
      <c r="H28" s="4"/>
      <c r="I28" s="62"/>
      <c r="J28" s="16"/>
      <c r="K28" s="16"/>
      <c r="L28" s="16"/>
      <c r="M28" s="62"/>
      <c r="N28" s="6"/>
    </row>
    <row r="29" spans="2:14" s="1" customFormat="1" ht="16" customHeight="1">
      <c r="B29" s="5"/>
      <c r="C29" s="11"/>
      <c r="D29" s="203" t="s">
        <v>504</v>
      </c>
      <c r="H29" s="4"/>
      <c r="I29" s="5" t="s">
        <v>547</v>
      </c>
      <c r="J29" s="11"/>
      <c r="K29" s="62"/>
      <c r="M29" s="5" t="s">
        <v>594</v>
      </c>
      <c r="N29" s="6"/>
    </row>
    <row r="30" spans="2:14" s="1" customFormat="1" ht="16" customHeight="1">
      <c r="C30" s="15"/>
      <c r="D30" s="206" t="s">
        <v>215</v>
      </c>
      <c r="E30" s="13"/>
      <c r="F30" s="11" t="s">
        <v>174</v>
      </c>
      <c r="H30" s="4"/>
      <c r="I30" s="3">
        <v>16</v>
      </c>
      <c r="J30" s="15"/>
      <c r="K30" s="13" t="s">
        <v>184</v>
      </c>
      <c r="L30" s="13"/>
      <c r="M30" s="11">
        <v>19</v>
      </c>
      <c r="N30" s="6"/>
    </row>
    <row r="31" spans="2:14" s="1" customFormat="1" ht="16" customHeight="1">
      <c r="B31" s="17"/>
      <c r="C31" s="15"/>
      <c r="D31" s="13"/>
      <c r="E31" s="13"/>
      <c r="F31" s="19"/>
      <c r="H31" s="4"/>
      <c r="I31" s="17"/>
      <c r="J31" s="195"/>
      <c r="K31" s="18"/>
      <c r="L31" s="196"/>
      <c r="M31" s="19"/>
      <c r="N31" s="6"/>
    </row>
    <row r="32" spans="2:14" s="1" customFormat="1" ht="16" customHeight="1">
      <c r="B32" s="16"/>
      <c r="C32" s="49"/>
      <c r="D32" s="13"/>
      <c r="E32" s="49"/>
      <c r="H32" s="4"/>
      <c r="I32" s="16"/>
      <c r="J32" s="149"/>
      <c r="K32" s="13"/>
      <c r="L32" s="151"/>
      <c r="N32" s="6"/>
    </row>
    <row r="33" spans="2:14" s="1" customFormat="1" ht="16" customHeight="1">
      <c r="B33" s="16"/>
      <c r="C33" s="191"/>
      <c r="D33" s="214" t="s">
        <v>177</v>
      </c>
      <c r="E33" s="131"/>
      <c r="F33" s="16"/>
      <c r="H33" s="4"/>
      <c r="I33" s="16"/>
      <c r="J33" s="198"/>
      <c r="K33" s="214" t="s">
        <v>178</v>
      </c>
      <c r="L33" s="174"/>
      <c r="M33" s="16"/>
      <c r="N33" s="6"/>
    </row>
    <row r="34" spans="2:14" s="1" customFormat="1" ht="16" customHeight="1">
      <c r="B34" s="16"/>
      <c r="C34" s="131"/>
      <c r="D34" s="214"/>
      <c r="E34" s="131"/>
      <c r="F34" s="19"/>
      <c r="H34" s="4"/>
      <c r="I34" s="16"/>
      <c r="J34" s="148"/>
      <c r="K34" s="214"/>
      <c r="L34" s="174"/>
      <c r="M34" s="19"/>
      <c r="N34" s="6"/>
    </row>
    <row r="35" spans="2:14" s="1" customFormat="1" ht="16" customHeight="1">
      <c r="B35" s="16"/>
      <c r="C35" s="15"/>
      <c r="D35" s="15"/>
      <c r="E35" s="13"/>
      <c r="F35" s="15"/>
      <c r="H35" s="4"/>
      <c r="I35" s="16"/>
      <c r="J35" s="20"/>
      <c r="K35" s="15"/>
      <c r="L35" s="21"/>
      <c r="M35" s="15"/>
      <c r="N35" s="6"/>
    </row>
    <row r="36" spans="2:14" s="1" customFormat="1" ht="16" customHeight="1">
      <c r="B36" s="3">
        <v>14</v>
      </c>
      <c r="C36" s="75"/>
      <c r="D36" s="188" t="s">
        <v>168</v>
      </c>
      <c r="E36" s="22"/>
      <c r="F36" s="11">
        <v>15</v>
      </c>
      <c r="H36" s="4"/>
      <c r="I36" s="3">
        <v>17</v>
      </c>
      <c r="J36" s="79"/>
      <c r="K36" s="188" t="s">
        <v>168</v>
      </c>
      <c r="L36" s="23"/>
      <c r="M36" s="11">
        <v>18</v>
      </c>
      <c r="N36" s="6"/>
    </row>
    <row r="37" spans="2:14" s="1" customFormat="1" ht="16" customHeight="1">
      <c r="B37" s="62" t="s">
        <v>574</v>
      </c>
      <c r="C37" s="16"/>
      <c r="D37" s="16"/>
      <c r="E37" s="16"/>
      <c r="F37" s="62" t="s">
        <v>563</v>
      </c>
      <c r="H37" s="4"/>
      <c r="I37" s="62" t="s">
        <v>550</v>
      </c>
      <c r="J37" s="16"/>
      <c r="K37" s="16"/>
      <c r="L37" s="16"/>
      <c r="M37" s="62" t="s">
        <v>554</v>
      </c>
      <c r="N37" s="6"/>
    </row>
    <row r="38" spans="2:14" s="1" customFormat="1" ht="16" customHeight="1">
      <c r="B38" s="62"/>
      <c r="C38" s="16"/>
      <c r="D38" s="16"/>
      <c r="E38" s="16"/>
      <c r="F38" s="62"/>
      <c r="H38" s="4"/>
      <c r="I38" s="62"/>
      <c r="J38" s="16"/>
      <c r="K38" s="16"/>
      <c r="L38" s="16"/>
      <c r="M38" s="62"/>
      <c r="N38" s="6"/>
    </row>
    <row r="39" spans="2:14" s="1" customFormat="1" ht="16" customHeight="1">
      <c r="B39" s="62"/>
      <c r="C39" s="16"/>
      <c r="D39" s="16"/>
      <c r="E39" s="16"/>
      <c r="F39" s="62"/>
      <c r="H39" s="4"/>
      <c r="I39" s="62"/>
      <c r="J39" s="16"/>
      <c r="K39" s="16"/>
      <c r="L39" s="16"/>
      <c r="M39" s="62"/>
      <c r="N39" s="6"/>
    </row>
    <row r="41" spans="2:14" s="1" customFormat="1" ht="16" customHeight="1">
      <c r="B41" s="62"/>
      <c r="C41" s="11"/>
      <c r="D41" s="203" t="s">
        <v>494</v>
      </c>
      <c r="F41" s="62"/>
      <c r="H41" s="4"/>
      <c r="I41" s="187"/>
      <c r="J41" s="11"/>
      <c r="K41" s="203" t="s">
        <v>502</v>
      </c>
      <c r="N41" s="6"/>
    </row>
    <row r="42" spans="2:14" s="1" customFormat="1" ht="16" customHeight="1">
      <c r="C42" s="15"/>
      <c r="D42" s="207" t="s">
        <v>218</v>
      </c>
      <c r="E42" s="13"/>
      <c r="F42" s="11" t="s">
        <v>9</v>
      </c>
      <c r="H42" s="4"/>
      <c r="J42" s="15"/>
      <c r="K42" s="211" t="s">
        <v>222</v>
      </c>
      <c r="L42" s="13"/>
      <c r="M42" s="11" t="s">
        <v>9</v>
      </c>
      <c r="N42" s="6"/>
    </row>
    <row r="43" spans="2:14" s="1" customFormat="1" ht="16" customHeight="1">
      <c r="B43" s="17"/>
      <c r="C43" s="15"/>
      <c r="D43" s="13"/>
      <c r="E43" s="13"/>
      <c r="F43" s="19"/>
      <c r="H43" s="4"/>
      <c r="I43" s="17"/>
      <c r="J43" s="15"/>
      <c r="K43" s="13"/>
      <c r="L43" s="13"/>
      <c r="M43" s="19"/>
      <c r="N43" s="6"/>
    </row>
    <row r="44" spans="2:14" s="1" customFormat="1" ht="16" customHeight="1">
      <c r="B44" s="16"/>
      <c r="C44" s="49"/>
      <c r="D44" s="13"/>
      <c r="E44" s="49"/>
      <c r="H44" s="4"/>
      <c r="I44" s="16"/>
      <c r="J44" s="49"/>
      <c r="K44" s="13"/>
      <c r="L44" s="49"/>
      <c r="N44" s="6"/>
    </row>
    <row r="45" spans="2:14" s="1" customFormat="1" ht="16" customHeight="1">
      <c r="B45" s="16"/>
      <c r="C45" s="112" t="s">
        <v>167</v>
      </c>
      <c r="D45" s="214" t="s">
        <v>181</v>
      </c>
      <c r="E45" s="112" t="s">
        <v>167</v>
      </c>
      <c r="F45" s="16"/>
      <c r="H45" s="4"/>
      <c r="I45" s="16"/>
      <c r="J45" s="112" t="s">
        <v>167</v>
      </c>
      <c r="K45" s="214" t="s">
        <v>15</v>
      </c>
      <c r="L45" s="112" t="s">
        <v>167</v>
      </c>
      <c r="M45" s="16"/>
      <c r="N45" s="6"/>
    </row>
    <row r="46" spans="2:14" s="1" customFormat="1" ht="16" customHeight="1">
      <c r="B46" s="16"/>
      <c r="C46" s="131"/>
      <c r="D46" s="214"/>
      <c r="E46" s="131"/>
      <c r="F46" s="19"/>
      <c r="H46" s="4"/>
      <c r="I46" s="16"/>
      <c r="J46" s="131"/>
      <c r="K46" s="214"/>
      <c r="L46" s="131"/>
      <c r="M46" s="19"/>
      <c r="N46" s="6"/>
    </row>
    <row r="47" spans="2:14" s="1" customFormat="1" ht="16" customHeight="1">
      <c r="B47" s="16"/>
      <c r="C47" s="15"/>
      <c r="D47" s="15"/>
      <c r="E47" s="13"/>
      <c r="F47" s="15"/>
      <c r="H47" s="4"/>
      <c r="I47" s="16"/>
      <c r="J47" s="15"/>
      <c r="K47" s="15"/>
      <c r="L47" s="13"/>
      <c r="M47" s="15"/>
      <c r="N47" s="6"/>
    </row>
    <row r="48" spans="2:14" s="1" customFormat="1" ht="16" customHeight="1">
      <c r="B48" s="3">
        <v>21</v>
      </c>
      <c r="C48" s="75"/>
      <c r="D48" s="188" t="s">
        <v>168</v>
      </c>
      <c r="E48" s="22"/>
      <c r="F48" s="11">
        <v>22</v>
      </c>
      <c r="H48" s="4"/>
      <c r="I48" s="3">
        <v>24</v>
      </c>
      <c r="J48" s="75"/>
      <c r="K48" s="188" t="s">
        <v>168</v>
      </c>
      <c r="L48" s="22"/>
      <c r="M48" s="11">
        <v>25</v>
      </c>
      <c r="N48" s="6"/>
    </row>
    <row r="49" spans="1:14" s="1" customFormat="1" ht="16" customHeight="1">
      <c r="B49" s="65" t="s">
        <v>564</v>
      </c>
      <c r="C49" s="16"/>
      <c r="D49" s="16"/>
      <c r="E49" s="16"/>
      <c r="F49" s="65" t="s">
        <v>589</v>
      </c>
      <c r="H49" s="4"/>
      <c r="I49" s="65" t="s">
        <v>577</v>
      </c>
      <c r="J49" s="16"/>
      <c r="K49" s="16"/>
      <c r="L49" s="16"/>
      <c r="M49" s="65" t="s">
        <v>585</v>
      </c>
      <c r="N49" s="6"/>
    </row>
    <row r="50" spans="1:14" s="1" customFormat="1" ht="16" customHeight="1">
      <c r="B50" s="65"/>
      <c r="C50" s="16"/>
      <c r="D50" s="16"/>
      <c r="E50" s="16"/>
      <c r="F50" s="65"/>
      <c r="H50" s="4"/>
      <c r="I50" s="65"/>
      <c r="J50" s="16"/>
      <c r="K50" s="16"/>
      <c r="L50" s="16"/>
      <c r="M50" s="65"/>
      <c r="N50" s="6"/>
    </row>
    <row r="51" spans="1:14" s="1" customFormat="1" ht="16" customHeight="1">
      <c r="A51" s="3" t="s">
        <v>294</v>
      </c>
      <c r="B51" s="62"/>
      <c r="C51" s="16"/>
      <c r="D51" s="16"/>
      <c r="E51" s="16"/>
      <c r="F51" s="62"/>
      <c r="H51" s="4"/>
      <c r="I51" s="62"/>
      <c r="J51" s="16"/>
      <c r="K51" s="16"/>
      <c r="L51" s="16"/>
      <c r="M51" s="62"/>
      <c r="N51" s="6"/>
    </row>
    <row r="52" spans="1:14" s="1" customFormat="1" ht="16" customHeight="1">
      <c r="A52" s="40" t="s">
        <v>286</v>
      </c>
      <c r="B52" s="62"/>
      <c r="C52" s="16"/>
      <c r="D52" s="16"/>
      <c r="E52" s="16"/>
      <c r="F52" s="62"/>
      <c r="H52" s="4"/>
      <c r="I52" s="62"/>
      <c r="J52" s="16"/>
      <c r="K52" s="16"/>
      <c r="L52" s="16"/>
      <c r="M52" s="62"/>
      <c r="N52" s="6"/>
    </row>
    <row r="53" spans="1:14" s="1" customFormat="1" ht="16" customHeight="1">
      <c r="B53" s="65"/>
      <c r="C53" s="16"/>
      <c r="D53" s="16"/>
      <c r="E53" s="16"/>
      <c r="F53" s="65"/>
      <c r="H53" s="4"/>
      <c r="I53" s="65"/>
      <c r="J53" s="16"/>
      <c r="K53" s="16"/>
      <c r="L53" s="16"/>
      <c r="M53" s="65"/>
      <c r="N53" s="6"/>
    </row>
    <row r="54" spans="1:14" s="1" customFormat="1" ht="16" customHeight="1">
      <c r="B54" s="65"/>
      <c r="C54" s="16"/>
      <c r="D54" s="16"/>
      <c r="E54" s="16"/>
      <c r="F54" s="65"/>
      <c r="H54" s="4"/>
      <c r="I54" s="65"/>
      <c r="J54" s="16"/>
      <c r="K54" s="16"/>
      <c r="L54" s="16"/>
      <c r="M54" s="65"/>
      <c r="N54" s="6"/>
    </row>
    <row r="55" spans="1:14" s="1" customFormat="1" ht="16" customHeight="1">
      <c r="B55" s="5"/>
      <c r="C55" s="11"/>
      <c r="D55" s="62" t="s">
        <v>580</v>
      </c>
      <c r="H55" s="4"/>
      <c r="I55" s="187"/>
      <c r="J55" s="11"/>
      <c r="K55" s="62" t="s">
        <v>555</v>
      </c>
      <c r="N55" s="6"/>
    </row>
    <row r="56" spans="1:14" s="1" customFormat="1" ht="16" customHeight="1">
      <c r="C56" s="15"/>
      <c r="D56" s="13">
        <v>26</v>
      </c>
      <c r="E56" s="13"/>
      <c r="F56" s="11" t="s">
        <v>9</v>
      </c>
      <c r="H56" s="4"/>
      <c r="J56" s="15"/>
      <c r="K56" s="13">
        <v>29</v>
      </c>
      <c r="L56" s="13"/>
      <c r="M56" s="11" t="s">
        <v>9</v>
      </c>
      <c r="N56" s="6"/>
    </row>
    <row r="57" spans="1:14" s="1" customFormat="1" ht="16" customHeight="1">
      <c r="B57" s="17"/>
      <c r="C57" s="15"/>
      <c r="D57" s="13"/>
      <c r="E57" s="13"/>
      <c r="F57" s="19"/>
      <c r="H57" s="4"/>
      <c r="I57" s="17"/>
      <c r="J57" s="15"/>
      <c r="K57" s="13"/>
      <c r="L57" s="13"/>
      <c r="M57" s="19"/>
      <c r="N57" s="6"/>
    </row>
    <row r="58" spans="1:14" s="1" customFormat="1" ht="16" customHeight="1">
      <c r="B58" s="16"/>
      <c r="C58" s="49"/>
      <c r="D58" s="13"/>
      <c r="E58" s="49"/>
      <c r="H58" s="4"/>
      <c r="I58" s="16"/>
      <c r="J58" s="49"/>
      <c r="K58" s="13"/>
      <c r="L58" s="49"/>
      <c r="N58" s="6"/>
    </row>
    <row r="59" spans="1:14" s="1" customFormat="1" ht="16" customHeight="1">
      <c r="B59" s="16"/>
      <c r="C59" s="112" t="s">
        <v>167</v>
      </c>
      <c r="D59" s="214" t="s">
        <v>80</v>
      </c>
      <c r="E59" s="112" t="s">
        <v>167</v>
      </c>
      <c r="F59" s="16"/>
      <c r="H59" s="4"/>
      <c r="I59" s="16"/>
      <c r="J59" s="112" t="s">
        <v>167</v>
      </c>
      <c r="K59" s="214" t="s">
        <v>182</v>
      </c>
      <c r="L59" s="112" t="s">
        <v>167</v>
      </c>
      <c r="M59" s="16"/>
      <c r="N59" s="6"/>
    </row>
    <row r="60" spans="1:14" s="1" customFormat="1" ht="16" customHeight="1">
      <c r="B60" s="16"/>
      <c r="C60" s="131"/>
      <c r="D60" s="214"/>
      <c r="E60" s="131"/>
      <c r="F60" s="19"/>
      <c r="H60" s="4"/>
      <c r="I60" s="16"/>
      <c r="J60" s="131"/>
      <c r="K60" s="214"/>
      <c r="L60" s="131"/>
      <c r="M60" s="19"/>
      <c r="N60" s="6"/>
    </row>
    <row r="61" spans="1:14" s="1" customFormat="1" ht="16" customHeight="1">
      <c r="B61" s="16"/>
      <c r="C61" s="15"/>
      <c r="D61" s="15"/>
      <c r="E61" s="13"/>
      <c r="F61" s="15"/>
      <c r="H61" s="4"/>
      <c r="I61" s="16"/>
      <c r="J61" s="15"/>
      <c r="K61" s="15"/>
      <c r="L61" s="13"/>
      <c r="M61" s="15"/>
      <c r="N61" s="6"/>
    </row>
    <row r="62" spans="1:14" s="1" customFormat="1" ht="16" customHeight="1">
      <c r="B62" s="3">
        <v>27</v>
      </c>
      <c r="C62" s="75"/>
      <c r="D62" s="188" t="s">
        <v>168</v>
      </c>
      <c r="E62" s="22"/>
      <c r="F62" s="212" t="s">
        <v>224</v>
      </c>
      <c r="H62" s="4"/>
      <c r="I62" s="3">
        <v>30</v>
      </c>
      <c r="J62" s="75"/>
      <c r="K62" s="188" t="s">
        <v>168</v>
      </c>
      <c r="L62" s="22"/>
      <c r="M62" s="208" t="s">
        <v>219</v>
      </c>
      <c r="N62" s="6"/>
    </row>
    <row r="63" spans="1:14" s="1" customFormat="1" ht="16" customHeight="1">
      <c r="B63" s="62" t="s">
        <v>541</v>
      </c>
      <c r="C63" s="16"/>
      <c r="D63" s="16"/>
      <c r="E63" s="16"/>
      <c r="F63" s="203" t="s">
        <v>582</v>
      </c>
      <c r="H63" s="4"/>
      <c r="I63" s="62" t="s">
        <v>591</v>
      </c>
      <c r="J63" s="16"/>
      <c r="K63" s="16"/>
      <c r="L63" s="16"/>
      <c r="M63" s="203" t="s">
        <v>559</v>
      </c>
      <c r="N63" s="6"/>
    </row>
    <row r="64" spans="1:14" s="1" customFormat="1" ht="16" customHeight="1">
      <c r="B64" s="62"/>
      <c r="C64" s="16"/>
      <c r="D64" s="16"/>
      <c r="E64" s="16"/>
      <c r="F64" s="62"/>
      <c r="H64" s="4"/>
      <c r="I64" s="62"/>
      <c r="J64" s="16"/>
      <c r="K64" s="16"/>
      <c r="L64" s="16"/>
      <c r="M64" s="62"/>
      <c r="N64" s="6"/>
    </row>
    <row r="65" spans="1:14" s="1" customFormat="1" ht="16" customHeight="1">
      <c r="B65" s="62"/>
      <c r="C65" s="16"/>
      <c r="D65" s="16"/>
      <c r="E65" s="16"/>
      <c r="F65" s="62"/>
      <c r="H65" s="4"/>
      <c r="I65" s="62"/>
      <c r="J65" s="16"/>
      <c r="K65" s="16"/>
      <c r="L65" s="16"/>
      <c r="M65" s="62"/>
      <c r="N65" s="6"/>
    </row>
    <row r="66" spans="1:14" s="1" customFormat="1" ht="16" customHeight="1">
      <c r="B66" s="187"/>
      <c r="C66" s="11"/>
      <c r="D66" s="65" t="s">
        <v>592</v>
      </c>
      <c r="H66" s="4"/>
      <c r="I66" s="62"/>
      <c r="J66" s="16"/>
      <c r="K66" s="6" t="s">
        <v>583</v>
      </c>
      <c r="L66" s="16"/>
      <c r="M66" s="62"/>
      <c r="N66" s="6"/>
    </row>
    <row r="67" spans="1:14" s="1" customFormat="1" ht="16" customHeight="1">
      <c r="C67" s="15"/>
      <c r="D67" s="13">
        <v>32</v>
      </c>
      <c r="E67" s="13"/>
      <c r="F67" s="11" t="s">
        <v>171</v>
      </c>
      <c r="G67" s="1" t="s">
        <v>171</v>
      </c>
      <c r="H67" s="4"/>
      <c r="J67" s="15"/>
      <c r="K67" s="13">
        <v>35</v>
      </c>
      <c r="L67" s="13"/>
      <c r="M67" s="11" t="s">
        <v>171</v>
      </c>
      <c r="N67" s="6"/>
    </row>
    <row r="68" spans="1:14" s="1" customFormat="1" ht="16" customHeight="1">
      <c r="B68" s="17"/>
      <c r="C68" s="15"/>
      <c r="D68" s="13"/>
      <c r="E68" s="13"/>
      <c r="F68" s="19"/>
      <c r="H68" s="4"/>
      <c r="I68" s="17"/>
      <c r="J68" s="15"/>
      <c r="K68" s="13"/>
      <c r="L68" s="13"/>
      <c r="M68" s="19"/>
      <c r="N68" s="6"/>
    </row>
    <row r="69" spans="1:14" s="1" customFormat="1" ht="16" customHeight="1">
      <c r="B69" s="16"/>
      <c r="C69" s="49"/>
      <c r="D69" s="13"/>
      <c r="E69" s="49"/>
      <c r="H69" s="4"/>
      <c r="I69" s="16"/>
      <c r="J69" s="49"/>
      <c r="K69" s="13"/>
      <c r="L69" s="49"/>
      <c r="N69" s="6"/>
    </row>
    <row r="70" spans="1:14" s="1" customFormat="1" ht="16" customHeight="1">
      <c r="B70" s="16"/>
      <c r="C70" s="191"/>
      <c r="D70" s="214" t="s">
        <v>82</v>
      </c>
      <c r="E70" s="131"/>
      <c r="F70" s="16"/>
      <c r="H70" s="4"/>
      <c r="I70" s="16"/>
      <c r="J70" s="191"/>
      <c r="K70" s="214" t="s">
        <v>83</v>
      </c>
      <c r="L70" s="131"/>
      <c r="M70" s="16"/>
      <c r="N70" s="6"/>
    </row>
    <row r="71" spans="1:14" s="1" customFormat="1" ht="16" customHeight="1">
      <c r="B71" s="16"/>
      <c r="C71" s="131"/>
      <c r="D71" s="214"/>
      <c r="E71" s="131"/>
      <c r="F71" s="19"/>
      <c r="H71" s="4"/>
      <c r="I71" s="16"/>
      <c r="J71" s="131"/>
      <c r="K71" s="214"/>
      <c r="L71" s="131"/>
      <c r="M71" s="19"/>
      <c r="N71" s="6"/>
    </row>
    <row r="72" spans="1:14" s="1" customFormat="1" ht="16" customHeight="1">
      <c r="B72" s="16"/>
      <c r="C72" s="15"/>
      <c r="D72" s="15"/>
      <c r="E72" s="13"/>
      <c r="F72" s="15"/>
      <c r="H72" s="4"/>
      <c r="I72" s="16"/>
      <c r="J72" s="15"/>
      <c r="K72" s="15"/>
      <c r="L72" s="13"/>
      <c r="M72" s="15"/>
      <c r="N72" s="6"/>
    </row>
    <row r="73" spans="1:14" s="1" customFormat="1" ht="16" customHeight="1">
      <c r="B73" s="3">
        <v>33</v>
      </c>
      <c r="C73" s="75"/>
      <c r="D73" s="188" t="s">
        <v>168</v>
      </c>
      <c r="E73" s="22"/>
      <c r="F73" s="205" t="s">
        <v>287</v>
      </c>
      <c r="H73" s="4"/>
      <c r="I73" s="3">
        <v>36</v>
      </c>
      <c r="J73" s="75"/>
      <c r="K73" s="188" t="s">
        <v>168</v>
      </c>
      <c r="L73" s="22"/>
      <c r="M73" s="212" t="s">
        <v>288</v>
      </c>
      <c r="N73" s="6"/>
    </row>
    <row r="74" spans="1:14" s="1" customFormat="1" ht="16" customHeight="1">
      <c r="B74" s="65" t="s">
        <v>596</v>
      </c>
      <c r="C74" s="16"/>
      <c r="D74" s="16"/>
      <c r="E74" s="16"/>
      <c r="F74" s="203" t="s">
        <v>496</v>
      </c>
      <c r="H74" s="4"/>
      <c r="I74" s="73" t="s">
        <v>553</v>
      </c>
      <c r="J74" s="16"/>
      <c r="K74" s="16"/>
      <c r="L74" s="16"/>
      <c r="M74" s="203" t="s">
        <v>561</v>
      </c>
      <c r="N74" s="6"/>
    </row>
    <row r="75" spans="1:14" s="1" customFormat="1" ht="16" customHeight="1">
      <c r="B75" s="73"/>
      <c r="C75" s="16"/>
      <c r="D75" s="16"/>
      <c r="E75" s="16"/>
      <c r="F75" s="73"/>
      <c r="H75" s="4"/>
      <c r="I75" s="73"/>
      <c r="J75" s="16"/>
      <c r="K75" s="16"/>
      <c r="L75" s="16"/>
      <c r="M75" s="73"/>
      <c r="N75" s="6"/>
    </row>
    <row r="76" spans="1:14" ht="16" customHeight="1">
      <c r="A76" s="40"/>
      <c r="B76" s="40"/>
    </row>
    <row r="77" spans="1:14" s="1" customFormat="1" ht="16" customHeight="1">
      <c r="B77" s="187"/>
      <c r="C77" s="11"/>
      <c r="D77" s="65" t="s">
        <v>566</v>
      </c>
      <c r="H77" s="4"/>
      <c r="I77" s="62"/>
      <c r="J77" s="16"/>
      <c r="K77" s="6" t="s">
        <v>542</v>
      </c>
      <c r="L77" s="16"/>
      <c r="M77" s="62"/>
      <c r="N77" s="6"/>
    </row>
    <row r="78" spans="1:14" s="1" customFormat="1" ht="16" customHeight="1">
      <c r="C78" s="15"/>
      <c r="D78" s="13">
        <v>38</v>
      </c>
      <c r="E78" s="13"/>
      <c r="F78" s="11" t="s">
        <v>171</v>
      </c>
      <c r="G78" s="1" t="s">
        <v>171</v>
      </c>
      <c r="H78" s="4"/>
      <c r="J78" s="15"/>
      <c r="K78" s="13">
        <v>41</v>
      </c>
      <c r="L78" s="13"/>
      <c r="M78" s="11" t="s">
        <v>171</v>
      </c>
      <c r="N78" s="6"/>
    </row>
    <row r="79" spans="1:14" s="1" customFormat="1" ht="16" customHeight="1">
      <c r="B79" s="17"/>
      <c r="C79" s="15"/>
      <c r="D79" s="13"/>
      <c r="E79" s="13"/>
      <c r="F79" s="19"/>
      <c r="H79" s="4"/>
      <c r="I79" s="17"/>
      <c r="J79" s="15"/>
      <c r="K79" s="13"/>
      <c r="L79" s="13"/>
      <c r="M79" s="19"/>
      <c r="N79" s="6"/>
    </row>
    <row r="80" spans="1:14" s="1" customFormat="1" ht="16" customHeight="1">
      <c r="B80" s="16"/>
      <c r="C80" s="49"/>
      <c r="D80" s="13"/>
      <c r="E80" s="49"/>
      <c r="H80" s="4"/>
      <c r="I80" s="16"/>
      <c r="J80" s="49"/>
      <c r="K80" s="13"/>
      <c r="L80" s="49"/>
      <c r="N80" s="6"/>
    </row>
    <row r="81" spans="2:14" s="1" customFormat="1" ht="16" customHeight="1">
      <c r="B81" s="16"/>
      <c r="C81" s="191"/>
      <c r="D81" s="214" t="s">
        <v>88</v>
      </c>
      <c r="E81" s="131"/>
      <c r="F81" s="16"/>
      <c r="H81" s="4"/>
      <c r="I81" s="16"/>
      <c r="J81" s="191"/>
      <c r="K81" s="214" t="s">
        <v>197</v>
      </c>
      <c r="L81" s="131"/>
      <c r="M81" s="16"/>
      <c r="N81" s="6"/>
    </row>
    <row r="82" spans="2:14" s="1" customFormat="1" ht="16" customHeight="1">
      <c r="B82" s="16"/>
      <c r="C82" s="131"/>
      <c r="D82" s="214"/>
      <c r="E82" s="131"/>
      <c r="F82" s="19"/>
      <c r="H82" s="4"/>
      <c r="I82" s="16"/>
      <c r="J82" s="131"/>
      <c r="K82" s="214"/>
      <c r="L82" s="131"/>
      <c r="M82" s="19"/>
      <c r="N82" s="6"/>
    </row>
    <row r="83" spans="2:14" s="1" customFormat="1" ht="16" customHeight="1">
      <c r="B83" s="16"/>
      <c r="C83" s="15"/>
      <c r="D83" s="15"/>
      <c r="E83" s="13"/>
      <c r="F83" s="15"/>
      <c r="H83" s="4"/>
      <c r="I83" s="16"/>
      <c r="J83" s="15"/>
      <c r="K83" s="15"/>
      <c r="L83" s="13"/>
      <c r="M83" s="15"/>
      <c r="N83" s="6"/>
    </row>
    <row r="84" spans="2:14" s="1" customFormat="1" ht="16" customHeight="1">
      <c r="B84" s="3">
        <v>39</v>
      </c>
      <c r="C84" s="75"/>
      <c r="D84" s="188" t="s">
        <v>168</v>
      </c>
      <c r="E84" s="22"/>
      <c r="F84" s="208" t="s">
        <v>289</v>
      </c>
      <c r="H84" s="4"/>
      <c r="I84" s="3">
        <v>42</v>
      </c>
      <c r="J84" s="75"/>
      <c r="K84" s="188" t="s">
        <v>168</v>
      </c>
      <c r="L84" s="22"/>
      <c r="M84" s="11">
        <v>43</v>
      </c>
      <c r="N84" s="6"/>
    </row>
    <row r="85" spans="2:14" s="1" customFormat="1" ht="16" customHeight="1">
      <c r="B85" s="73" t="s">
        <v>588</v>
      </c>
      <c r="C85" s="16"/>
      <c r="D85" s="16"/>
      <c r="E85" s="16"/>
      <c r="F85" s="203" t="s">
        <v>510</v>
      </c>
      <c r="H85" s="4"/>
      <c r="I85" s="65" t="s">
        <v>587</v>
      </c>
      <c r="J85" s="16"/>
      <c r="K85" s="16"/>
      <c r="L85" s="16"/>
      <c r="M85" s="73" t="s">
        <v>527</v>
      </c>
      <c r="N85" s="6"/>
    </row>
    <row r="86" spans="2:14" s="1" customFormat="1" ht="16" customHeight="1">
      <c r="B86" s="73"/>
      <c r="C86" s="16"/>
      <c r="D86" s="16"/>
      <c r="E86" s="16"/>
      <c r="F86" s="73"/>
      <c r="H86" s="4"/>
      <c r="I86" s="73"/>
      <c r="J86" s="16"/>
      <c r="K86" s="16"/>
      <c r="L86" s="16"/>
      <c r="M86" s="73"/>
      <c r="N86" s="6"/>
    </row>
    <row r="87" spans="2:14" s="1" customFormat="1" ht="16" customHeight="1">
      <c r="B87" s="73"/>
      <c r="C87" s="16"/>
      <c r="D87" s="16"/>
      <c r="E87" s="16"/>
      <c r="F87" s="73"/>
      <c r="H87" s="4"/>
      <c r="I87" s="73"/>
      <c r="J87" s="16"/>
      <c r="K87" s="16"/>
      <c r="L87" s="16"/>
      <c r="M87" s="73"/>
      <c r="N87" s="6"/>
    </row>
    <row r="88" spans="2:14" s="1" customFormat="1" ht="16" customHeight="1">
      <c r="B88" s="187"/>
      <c r="C88" s="11"/>
      <c r="D88" s="65" t="s">
        <v>558</v>
      </c>
      <c r="H88" s="4"/>
      <c r="I88" s="62"/>
      <c r="J88" s="16"/>
      <c r="K88" s="16"/>
      <c r="L88" s="16"/>
      <c r="M88" s="62"/>
      <c r="N88" s="6"/>
    </row>
    <row r="89" spans="2:14" s="1" customFormat="1" ht="16" customHeight="1">
      <c r="C89" s="15"/>
      <c r="D89" s="13">
        <v>44</v>
      </c>
      <c r="E89" s="13"/>
      <c r="F89" s="11" t="s">
        <v>171</v>
      </c>
      <c r="G89" s="1" t="s">
        <v>171</v>
      </c>
      <c r="H89" s="4"/>
      <c r="I89" s="62"/>
      <c r="J89" s="16"/>
      <c r="K89" s="16"/>
      <c r="L89" s="16"/>
      <c r="M89" s="62"/>
      <c r="N89" s="6"/>
    </row>
    <row r="90" spans="2:14" s="1" customFormat="1" ht="16" customHeight="1">
      <c r="B90" s="17"/>
      <c r="C90" s="15"/>
      <c r="D90" s="13"/>
      <c r="E90" s="13"/>
      <c r="F90" s="19"/>
      <c r="H90" s="4"/>
      <c r="I90" s="62"/>
      <c r="J90" s="16"/>
      <c r="K90" s="16"/>
      <c r="L90" s="16"/>
      <c r="M90" s="62"/>
      <c r="N90" s="6"/>
    </row>
    <row r="91" spans="2:14" s="1" customFormat="1" ht="16" customHeight="1">
      <c r="B91" s="16"/>
      <c r="C91" s="49"/>
      <c r="D91" s="13"/>
      <c r="E91" s="49"/>
      <c r="H91" s="4"/>
      <c r="I91" s="62"/>
      <c r="J91" s="16"/>
      <c r="K91" s="16"/>
      <c r="L91" s="16"/>
      <c r="M91" s="62"/>
      <c r="N91" s="6"/>
    </row>
    <row r="92" spans="2:14" s="1" customFormat="1" ht="16" customHeight="1">
      <c r="B92" s="16"/>
      <c r="C92" s="191"/>
      <c r="D92" s="214" t="s">
        <v>90</v>
      </c>
      <c r="E92" s="131"/>
      <c r="F92" s="16"/>
      <c r="H92" s="4"/>
      <c r="I92" s="62"/>
      <c r="J92" s="16"/>
      <c r="K92" s="16"/>
      <c r="L92" s="16"/>
      <c r="M92" s="62"/>
      <c r="N92" s="6"/>
    </row>
    <row r="93" spans="2:14" s="1" customFormat="1" ht="16" customHeight="1">
      <c r="B93" s="16"/>
      <c r="C93" s="131"/>
      <c r="D93" s="214"/>
      <c r="E93" s="131"/>
      <c r="F93" s="19"/>
      <c r="H93" s="4"/>
      <c r="I93" s="62"/>
      <c r="J93" s="16"/>
      <c r="K93" s="16"/>
      <c r="L93" s="16"/>
      <c r="M93" s="62"/>
      <c r="N93" s="6"/>
    </row>
    <row r="94" spans="2:14" s="1" customFormat="1" ht="16" customHeight="1">
      <c r="B94" s="16"/>
      <c r="C94" s="15"/>
      <c r="D94" s="15"/>
      <c r="E94" s="13"/>
      <c r="F94" s="15"/>
      <c r="H94" s="4"/>
      <c r="I94" s="62"/>
      <c r="J94" s="16"/>
      <c r="K94" s="16"/>
      <c r="L94" s="16"/>
      <c r="M94" s="62"/>
      <c r="N94" s="6"/>
    </row>
    <row r="95" spans="2:14" s="1" customFormat="1" ht="16" customHeight="1">
      <c r="B95" s="3">
        <v>45</v>
      </c>
      <c r="C95" s="75"/>
      <c r="D95" s="188" t="s">
        <v>168</v>
      </c>
      <c r="E95" s="22"/>
      <c r="F95" s="168" t="s">
        <v>290</v>
      </c>
      <c r="H95" s="4"/>
      <c r="I95" s="62"/>
      <c r="J95" s="16"/>
      <c r="K95" s="16"/>
      <c r="L95" s="16"/>
      <c r="M95" s="62"/>
      <c r="N95" s="6"/>
    </row>
    <row r="96" spans="2:14" s="1" customFormat="1" ht="16" customHeight="1">
      <c r="B96" s="73" t="s">
        <v>590</v>
      </c>
      <c r="C96" s="16"/>
      <c r="D96" s="16"/>
      <c r="E96" s="16"/>
      <c r="F96" s="204" t="s">
        <v>320</v>
      </c>
      <c r="H96" s="4"/>
      <c r="I96" s="62"/>
      <c r="J96" s="16"/>
      <c r="K96" s="16"/>
      <c r="L96" s="16"/>
      <c r="M96" s="62"/>
      <c r="N96" s="6"/>
    </row>
    <row r="97" spans="1:14" ht="16" customHeight="1">
      <c r="A97" s="40"/>
      <c r="B97" s="40"/>
      <c r="D97" s="38" t="s">
        <v>171</v>
      </c>
      <c r="I97" s="62"/>
      <c r="J97" s="16"/>
      <c r="K97" s="16"/>
      <c r="L97" s="16"/>
      <c r="M97" s="62"/>
      <c r="N97" s="6"/>
    </row>
    <row r="98" spans="1:14" ht="16" customHeight="1">
      <c r="A98" s="40"/>
      <c r="B98" s="40"/>
    </row>
    <row r="99" spans="1:14" ht="16" customHeight="1">
      <c r="A99" s="40"/>
      <c r="B99" s="40"/>
    </row>
    <row r="100" spans="1:14" ht="16" customHeight="1">
      <c r="A100" s="40"/>
      <c r="B100" s="40"/>
    </row>
    <row r="101" spans="1:14" ht="16" customHeight="1">
      <c r="A101" s="40"/>
      <c r="B101" s="40"/>
    </row>
    <row r="102" spans="1:14" ht="16" customHeight="1">
      <c r="A102" s="40"/>
      <c r="B102" s="40"/>
    </row>
    <row r="103" spans="1:14" ht="16" customHeight="1">
      <c r="A103" s="40"/>
      <c r="B103" s="40"/>
    </row>
  </sheetData>
  <mergeCells count="15">
    <mergeCell ref="D10:D11"/>
    <mergeCell ref="K10:K11"/>
    <mergeCell ref="D21:D22"/>
    <mergeCell ref="K21:K22"/>
    <mergeCell ref="D33:D34"/>
    <mergeCell ref="K33:K34"/>
    <mergeCell ref="D81:D82"/>
    <mergeCell ref="K81:K82"/>
    <mergeCell ref="D92:D93"/>
    <mergeCell ref="D45:D46"/>
    <mergeCell ref="K45:K46"/>
    <mergeCell ref="D59:D60"/>
    <mergeCell ref="K59:K60"/>
    <mergeCell ref="D70:D71"/>
    <mergeCell ref="K70:K71"/>
  </mergeCells>
  <phoneticPr fontId="1" type="noConversion"/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5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7"/>
  <sheetViews>
    <sheetView showGridLines="0" zoomScale="85" zoomScaleNormal="85" zoomScaleSheetLayoutView="70" workbookViewId="0">
      <selection activeCell="G12" sqref="G12"/>
    </sheetView>
  </sheetViews>
  <sheetFormatPr defaultRowHeight="20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" customHeight="1">
      <c r="B1" s="50" t="s">
        <v>293</v>
      </c>
      <c r="D1" s="9"/>
      <c r="E1" s="26"/>
      <c r="F1" s="55"/>
      <c r="G1" s="55"/>
      <c r="H1" s="55"/>
      <c r="I1" s="55"/>
      <c r="J1" s="55"/>
    </row>
    <row r="2" spans="1:10" ht="20" customHeight="1">
      <c r="B2" s="7" t="s">
        <v>0</v>
      </c>
    </row>
    <row r="3" spans="1:10" ht="20" customHeight="1">
      <c r="A3" s="25" t="s">
        <v>213</v>
      </c>
      <c r="C3" s="30"/>
    </row>
    <row r="4" spans="1:10" ht="20" customHeight="1">
      <c r="A4" s="25"/>
      <c r="B4" s="3" t="s">
        <v>0</v>
      </c>
      <c r="C4" s="30"/>
    </row>
    <row r="5" spans="1:10" ht="20" customHeight="1">
      <c r="A5" s="25"/>
      <c r="B5" s="3"/>
      <c r="C5" s="30"/>
    </row>
    <row r="6" spans="1:10" s="30" customFormat="1" ht="20" customHeight="1">
      <c r="B6" s="7"/>
      <c r="C6" s="30" t="s">
        <v>8</v>
      </c>
      <c r="D6" s="46"/>
      <c r="E6" s="46"/>
      <c r="F6" s="46"/>
      <c r="G6" s="46"/>
      <c r="H6" s="54"/>
      <c r="I6" s="56"/>
      <c r="J6" s="56"/>
    </row>
    <row r="7" spans="1:10" s="30" customFormat="1" ht="20" customHeight="1">
      <c r="B7" s="7"/>
      <c r="D7" s="46"/>
      <c r="E7" s="54"/>
      <c r="F7" s="54"/>
      <c r="G7" s="54"/>
      <c r="H7" s="54"/>
      <c r="I7" s="56"/>
      <c r="J7" s="56"/>
    </row>
    <row r="8" spans="1:10" ht="20" customHeight="1">
      <c r="A8" s="10"/>
      <c r="B8" s="7" t="s">
        <v>16</v>
      </c>
      <c r="C8" s="28">
        <v>1</v>
      </c>
      <c r="D8" s="27"/>
      <c r="E8" s="27"/>
    </row>
    <row r="9" spans="1:10" ht="20" customHeight="1">
      <c r="D9" s="28"/>
      <c r="E9" s="44" t="s">
        <v>204</v>
      </c>
      <c r="F9" s="59" t="s">
        <v>9</v>
      </c>
    </row>
    <row r="10" spans="1:10" ht="20" customHeight="1">
      <c r="B10" s="7" t="s">
        <v>3</v>
      </c>
      <c r="C10" s="28">
        <v>2</v>
      </c>
      <c r="D10" s="180"/>
      <c r="E10" s="192"/>
      <c r="F10" s="193"/>
    </row>
    <row r="11" spans="1:10" ht="20" customHeight="1">
      <c r="D11" s="28"/>
      <c r="F11" s="47" t="s">
        <v>206</v>
      </c>
    </row>
    <row r="12" spans="1:10" ht="20" customHeight="1">
      <c r="B12" s="7" t="s">
        <v>18</v>
      </c>
      <c r="C12" s="28">
        <v>3</v>
      </c>
      <c r="D12" s="180"/>
      <c r="E12" s="53"/>
      <c r="F12" s="51" t="s">
        <v>184</v>
      </c>
      <c r="G12" s="31"/>
    </row>
    <row r="13" spans="1:10" ht="20" customHeight="1">
      <c r="D13" s="28"/>
      <c r="E13" s="60" t="s">
        <v>68</v>
      </c>
      <c r="F13" s="57"/>
      <c r="G13" s="175"/>
    </row>
    <row r="14" spans="1:10" ht="20" customHeight="1">
      <c r="B14" s="7" t="s">
        <v>19</v>
      </c>
      <c r="C14" s="28">
        <v>4</v>
      </c>
      <c r="D14" s="180"/>
      <c r="E14" s="48" t="s">
        <v>184</v>
      </c>
      <c r="F14" s="52"/>
      <c r="G14" s="47" t="s">
        <v>9</v>
      </c>
      <c r="H14" s="121"/>
    </row>
    <row r="15" spans="1:10" ht="20" customHeight="1">
      <c r="D15" s="28"/>
      <c r="G15" s="51" t="s">
        <v>292</v>
      </c>
      <c r="H15" s="32"/>
    </row>
    <row r="16" spans="1:10" ht="20" customHeight="1">
      <c r="A16" s="10"/>
      <c r="B16" s="7" t="s">
        <v>20</v>
      </c>
      <c r="C16" s="28">
        <v>5</v>
      </c>
      <c r="D16" s="180"/>
      <c r="E16" s="27"/>
      <c r="G16" s="47" t="s">
        <v>0</v>
      </c>
      <c r="H16" s="119"/>
    </row>
    <row r="17" spans="1:10" ht="20" customHeight="1">
      <c r="A17" s="10"/>
      <c r="D17" s="28"/>
      <c r="E17" s="44" t="s">
        <v>29</v>
      </c>
      <c r="F17" s="59" t="s">
        <v>9</v>
      </c>
      <c r="G17" s="51"/>
      <c r="H17" s="119"/>
    </row>
    <row r="18" spans="1:10" ht="20" customHeight="1">
      <c r="A18" s="10"/>
      <c r="B18" s="7" t="s">
        <v>106</v>
      </c>
      <c r="C18" s="28">
        <v>6</v>
      </c>
      <c r="D18" s="180"/>
      <c r="E18" s="194"/>
      <c r="F18" s="47"/>
      <c r="G18" s="52"/>
      <c r="H18" s="119"/>
    </row>
    <row r="19" spans="1:10" ht="20" customHeight="1">
      <c r="A19" s="10"/>
      <c r="D19" s="28"/>
      <c r="E19" s="45"/>
      <c r="F19" s="47" t="s">
        <v>207</v>
      </c>
      <c r="G19" s="166"/>
      <c r="H19" s="119"/>
    </row>
    <row r="20" spans="1:10" ht="20" customHeight="1">
      <c r="A20" s="10"/>
      <c r="B20" s="7" t="s">
        <v>22</v>
      </c>
      <c r="C20" s="28">
        <v>7</v>
      </c>
      <c r="D20" s="180"/>
      <c r="E20" s="27"/>
      <c r="F20" s="51" t="s">
        <v>184</v>
      </c>
      <c r="G20" s="52"/>
      <c r="H20" s="51"/>
    </row>
    <row r="21" spans="1:10" ht="20" customHeight="1">
      <c r="D21" s="28"/>
      <c r="E21" s="44" t="s">
        <v>133</v>
      </c>
      <c r="F21" s="58" t="s">
        <v>0</v>
      </c>
      <c r="G21" s="122"/>
      <c r="H21" s="41"/>
    </row>
    <row r="22" spans="1:10" ht="20" customHeight="1">
      <c r="B22" s="7" t="s">
        <v>32</v>
      </c>
      <c r="C22" s="28">
        <v>8</v>
      </c>
      <c r="D22" s="180"/>
      <c r="E22" s="48" t="s">
        <v>184</v>
      </c>
      <c r="F22" s="52" t="s">
        <v>9</v>
      </c>
      <c r="H22" s="41"/>
      <c r="J22" s="9" t="s">
        <v>5</v>
      </c>
    </row>
    <row r="23" spans="1:10" ht="20" customHeight="1">
      <c r="A23" s="7" t="s">
        <v>9</v>
      </c>
      <c r="B23" s="28"/>
      <c r="D23" s="28"/>
      <c r="H23" s="47" t="s">
        <v>115</v>
      </c>
      <c r="I23" s="59"/>
      <c r="J23" s="28"/>
    </row>
    <row r="24" spans="1:10" ht="20" customHeight="1">
      <c r="B24" s="7" t="s">
        <v>126</v>
      </c>
      <c r="C24" s="28">
        <v>9</v>
      </c>
      <c r="D24" s="180"/>
      <c r="E24" s="27"/>
      <c r="H24" s="47"/>
      <c r="I24" s="45"/>
      <c r="J24" s="8"/>
    </row>
    <row r="25" spans="1:10" ht="20" customHeight="1">
      <c r="D25" s="153" t="s">
        <v>184</v>
      </c>
      <c r="E25" s="44" t="s">
        <v>86</v>
      </c>
      <c r="F25" s="32"/>
      <c r="G25" s="52"/>
      <c r="H25" s="51"/>
    </row>
    <row r="26" spans="1:10" ht="20" customHeight="1">
      <c r="B26" s="7" t="s">
        <v>202</v>
      </c>
      <c r="C26" s="28">
        <v>10</v>
      </c>
      <c r="D26" s="180"/>
      <c r="E26" s="48" t="s">
        <v>184</v>
      </c>
      <c r="F26" s="31"/>
      <c r="G26" s="52"/>
      <c r="H26" s="51"/>
    </row>
    <row r="27" spans="1:10" ht="20" customHeight="1">
      <c r="D27" s="43"/>
      <c r="E27" s="45" t="s">
        <v>184</v>
      </c>
      <c r="F27" s="47" t="s">
        <v>208</v>
      </c>
      <c r="G27" s="59"/>
      <c r="H27" s="41"/>
    </row>
    <row r="28" spans="1:10" ht="20" customHeight="1">
      <c r="B28" s="7" t="s">
        <v>203</v>
      </c>
      <c r="C28" s="28">
        <v>11</v>
      </c>
      <c r="D28" s="27"/>
      <c r="E28" s="27"/>
      <c r="F28" s="47" t="s">
        <v>184</v>
      </c>
      <c r="G28" s="193"/>
      <c r="H28" s="41"/>
    </row>
    <row r="29" spans="1:10" ht="20" customHeight="1">
      <c r="D29" s="28"/>
      <c r="E29" s="51" t="s">
        <v>58</v>
      </c>
      <c r="F29" s="48"/>
      <c r="G29" s="41"/>
      <c r="H29" s="41"/>
      <c r="I29" s="52"/>
    </row>
    <row r="30" spans="1:10" ht="20" customHeight="1">
      <c r="B30" s="7" t="s">
        <v>25</v>
      </c>
      <c r="C30" s="28">
        <v>12</v>
      </c>
      <c r="D30" s="180"/>
      <c r="E30" s="48" t="s">
        <v>184</v>
      </c>
      <c r="F30" s="52"/>
      <c r="G30" s="41"/>
      <c r="H30" s="41"/>
      <c r="I30" s="52"/>
    </row>
    <row r="31" spans="1:10" s="33" customFormat="1" ht="20" customHeight="1">
      <c r="A31" s="28"/>
      <c r="B31" s="7"/>
      <c r="C31" s="28"/>
      <c r="D31" s="28"/>
      <c r="G31" s="47" t="s">
        <v>114</v>
      </c>
      <c r="H31" s="58"/>
    </row>
    <row r="32" spans="1:10" s="33" customFormat="1" ht="20" customHeight="1">
      <c r="A32" s="28"/>
      <c r="B32" s="7" t="s">
        <v>56</v>
      </c>
      <c r="C32" s="28">
        <v>13</v>
      </c>
      <c r="D32" s="180"/>
      <c r="E32" s="27"/>
      <c r="F32" s="52"/>
      <c r="G32" s="51" t="s">
        <v>184</v>
      </c>
      <c r="H32" s="176"/>
    </row>
    <row r="33" spans="1:7" s="33" customFormat="1" ht="20" customHeight="1">
      <c r="A33" s="28"/>
      <c r="B33" s="28"/>
      <c r="C33" s="28"/>
      <c r="D33" s="28"/>
      <c r="E33" s="44" t="s">
        <v>54</v>
      </c>
      <c r="F33" s="166"/>
      <c r="G33" s="51"/>
    </row>
    <row r="34" spans="1:7" s="33" customFormat="1" ht="20" customHeight="1">
      <c r="A34" s="28"/>
      <c r="B34" s="7" t="s">
        <v>34</v>
      </c>
      <c r="C34" s="28">
        <v>14</v>
      </c>
      <c r="D34" s="180"/>
      <c r="E34" s="48" t="s">
        <v>184</v>
      </c>
      <c r="F34" s="167"/>
      <c r="G34" s="51"/>
    </row>
    <row r="35" spans="1:7" s="33" customFormat="1" ht="20" customHeight="1">
      <c r="A35" s="28"/>
      <c r="B35" s="28"/>
      <c r="C35" s="28"/>
      <c r="D35" s="28"/>
      <c r="F35" s="47" t="s">
        <v>112</v>
      </c>
      <c r="G35" s="58"/>
    </row>
    <row r="36" spans="1:7" s="33" customFormat="1" ht="20" customHeight="1">
      <c r="A36" s="29"/>
      <c r="B36" s="7" t="s">
        <v>199</v>
      </c>
      <c r="C36" s="28">
        <v>15</v>
      </c>
      <c r="D36" s="180"/>
      <c r="E36" s="27"/>
      <c r="F36" s="51" t="s">
        <v>184</v>
      </c>
    </row>
    <row r="37" spans="1:7" s="33" customFormat="1" ht="20" customHeight="1">
      <c r="A37" s="28"/>
      <c r="B37" s="28"/>
      <c r="C37" s="28"/>
      <c r="D37" s="28"/>
      <c r="E37" s="44" t="s">
        <v>291</v>
      </c>
      <c r="F37" s="42"/>
    </row>
    <row r="38" spans="1:7" s="33" customFormat="1" ht="20" customHeight="1">
      <c r="A38" s="28"/>
      <c r="B38" s="7" t="s">
        <v>200</v>
      </c>
      <c r="C38" s="28">
        <v>16</v>
      </c>
      <c r="D38" s="180"/>
      <c r="E38" s="192"/>
    </row>
    <row r="39" spans="1:7" s="33" customFormat="1" ht="20" customHeight="1">
      <c r="A39" s="28"/>
      <c r="B39" s="28"/>
      <c r="C39" s="28"/>
      <c r="D39" s="28"/>
      <c r="E39" s="45" t="s">
        <v>9</v>
      </c>
    </row>
    <row r="40" spans="1:7" s="33" customFormat="1" ht="20" customHeight="1">
      <c r="A40" s="28"/>
      <c r="B40" s="7"/>
      <c r="C40" s="28"/>
    </row>
    <row r="41" spans="1:7" s="33" customFormat="1" ht="20" customHeight="1">
      <c r="A41" s="28"/>
      <c r="B41" s="7"/>
      <c r="C41" s="28"/>
    </row>
    <row r="42" spans="1:7" s="33" customFormat="1" ht="20" customHeight="1">
      <c r="A42" s="28"/>
      <c r="B42" s="7"/>
      <c r="C42" s="28"/>
    </row>
    <row r="43" spans="1:7" s="33" customFormat="1" ht="20" customHeight="1">
      <c r="A43" s="28"/>
      <c r="B43" s="7"/>
      <c r="C43" s="28"/>
    </row>
    <row r="44" spans="1:7" s="33" customFormat="1" ht="20" customHeight="1">
      <c r="A44" s="28"/>
      <c r="B44" s="7"/>
      <c r="C44" s="28"/>
    </row>
    <row r="45" spans="1:7" s="33" customFormat="1" ht="20" customHeight="1">
      <c r="A45" s="28"/>
      <c r="B45" s="7"/>
      <c r="C45" s="28"/>
    </row>
    <row r="46" spans="1:7" s="33" customFormat="1" ht="20" customHeight="1">
      <c r="A46" s="28"/>
      <c r="B46" s="7"/>
      <c r="C46" s="28"/>
    </row>
    <row r="47" spans="1:7" s="33" customFormat="1" ht="20" customHeight="1">
      <c r="A47" s="28"/>
      <c r="B47" s="7"/>
      <c r="C47" s="28"/>
    </row>
    <row r="48" spans="1:7" s="33" customFormat="1" ht="20" customHeight="1">
      <c r="A48" s="28"/>
      <c r="B48" s="7"/>
      <c r="C48" s="28"/>
    </row>
    <row r="49" spans="1:3" s="33" customFormat="1" ht="20" customHeight="1">
      <c r="A49" s="28"/>
      <c r="B49" s="7"/>
      <c r="C49" s="28"/>
    </row>
    <row r="50" spans="1:3" s="33" customFormat="1" ht="20" customHeight="1">
      <c r="A50" s="28"/>
      <c r="B50" s="7"/>
      <c r="C50" s="28"/>
    </row>
    <row r="51" spans="1:3" s="33" customFormat="1" ht="20" customHeight="1">
      <c r="A51" s="28"/>
      <c r="B51" s="7"/>
      <c r="C51" s="28"/>
    </row>
    <row r="52" spans="1:3" s="33" customFormat="1" ht="20" customHeight="1">
      <c r="A52" s="28"/>
      <c r="B52" s="7"/>
      <c r="C52" s="28"/>
    </row>
    <row r="53" spans="1:3" s="33" customFormat="1" ht="20" customHeight="1">
      <c r="A53" s="28"/>
      <c r="B53" s="7"/>
      <c r="C53" s="28"/>
    </row>
    <row r="54" spans="1:3" s="33" customFormat="1" ht="20" customHeight="1">
      <c r="A54" s="28"/>
      <c r="B54" s="7"/>
      <c r="C54" s="28"/>
    </row>
    <row r="55" spans="1:3" s="33" customFormat="1" ht="20" customHeight="1">
      <c r="A55" s="28"/>
      <c r="B55" s="7"/>
      <c r="C55" s="28"/>
    </row>
    <row r="56" spans="1:3" s="33" customFormat="1" ht="20" customHeight="1">
      <c r="A56" s="28"/>
      <c r="B56" s="7"/>
      <c r="C56" s="28"/>
    </row>
    <row r="57" spans="1:3" s="33" customFormat="1" ht="20" customHeight="1">
      <c r="A57" s="28"/>
      <c r="B57" s="7"/>
      <c r="C57" s="28"/>
    </row>
    <row r="58" spans="1:3" s="33" customFormat="1" ht="20" customHeight="1">
      <c r="A58" s="28"/>
      <c r="B58" s="7"/>
      <c r="C58" s="28"/>
    </row>
    <row r="59" spans="1:3" s="33" customFormat="1" ht="20" customHeight="1">
      <c r="A59" s="28"/>
      <c r="B59" s="7"/>
      <c r="C59" s="28"/>
    </row>
    <row r="60" spans="1:3" s="33" customFormat="1" ht="20" customHeight="1">
      <c r="A60" s="28"/>
      <c r="B60" s="7"/>
      <c r="C60" s="28"/>
    </row>
    <row r="61" spans="1:3" s="33" customFormat="1" ht="20" customHeight="1">
      <c r="A61" s="28"/>
      <c r="B61" s="7"/>
      <c r="C61" s="28"/>
    </row>
    <row r="62" spans="1:3" s="33" customFormat="1" ht="20" customHeight="1">
      <c r="A62" s="28"/>
      <c r="B62" s="7"/>
      <c r="C62" s="28"/>
    </row>
    <row r="63" spans="1:3" s="33" customFormat="1" ht="20" customHeight="1">
      <c r="A63" s="28"/>
      <c r="B63" s="7"/>
      <c r="C63" s="28"/>
    </row>
    <row r="64" spans="1:3" s="33" customFormat="1" ht="20" customHeight="1">
      <c r="A64" s="28"/>
      <c r="B64" s="7"/>
      <c r="C64" s="28"/>
    </row>
    <row r="65" spans="1:3" s="33" customFormat="1" ht="20" customHeight="1">
      <c r="A65" s="28"/>
      <c r="B65" s="7"/>
      <c r="C65" s="28"/>
    </row>
    <row r="66" spans="1:3" s="33" customFormat="1" ht="20" customHeight="1">
      <c r="A66" s="28"/>
      <c r="B66" s="7"/>
      <c r="C66" s="28"/>
    </row>
    <row r="67" spans="1:3" s="33" customFormat="1" ht="20" customHeight="1">
      <c r="A67" s="28"/>
      <c r="B67" s="7"/>
      <c r="C67" s="28"/>
    </row>
    <row r="68" spans="1:3" s="33" customFormat="1" ht="20" customHeight="1">
      <c r="A68" s="28"/>
      <c r="B68" s="7"/>
      <c r="C68" s="28"/>
    </row>
    <row r="69" spans="1:3" s="33" customFormat="1" ht="20" customHeight="1">
      <c r="A69" s="28"/>
      <c r="B69" s="7"/>
      <c r="C69" s="28"/>
    </row>
    <row r="70" spans="1:3" s="33" customFormat="1" ht="20" customHeight="1">
      <c r="A70" s="28"/>
      <c r="B70" s="7"/>
      <c r="C70" s="28"/>
    </row>
    <row r="71" spans="1:3" s="33" customFormat="1" ht="20" customHeight="1">
      <c r="A71" s="28"/>
      <c r="B71" s="7"/>
      <c r="C71" s="28"/>
    </row>
    <row r="72" spans="1:3" s="33" customFormat="1" ht="20" customHeight="1">
      <c r="A72" s="28"/>
      <c r="B72" s="7"/>
      <c r="C72" s="28"/>
    </row>
    <row r="73" spans="1:3" s="33" customFormat="1" ht="20" customHeight="1">
      <c r="A73" s="28"/>
      <c r="B73" s="7"/>
      <c r="C73" s="28"/>
    </row>
    <row r="74" spans="1:3" s="33" customFormat="1" ht="20" customHeight="1">
      <c r="A74" s="28"/>
      <c r="B74" s="7"/>
      <c r="C74" s="28"/>
    </row>
    <row r="75" spans="1:3" s="33" customFormat="1" ht="20" customHeight="1">
      <c r="A75" s="28"/>
      <c r="B75" s="7"/>
      <c r="C75" s="28"/>
    </row>
    <row r="76" spans="1:3" s="33" customFormat="1" ht="20" customHeight="1">
      <c r="A76" s="28"/>
      <c r="B76" s="7"/>
      <c r="C76" s="28"/>
    </row>
    <row r="77" spans="1:3" s="33" customFormat="1" ht="20" customHeight="1">
      <c r="A77" s="28"/>
      <c r="B77" s="7"/>
      <c r="C77" s="28"/>
    </row>
    <row r="78" spans="1:3" s="33" customFormat="1" ht="20" customHeight="1">
      <c r="A78" s="28"/>
      <c r="B78" s="7"/>
      <c r="C78" s="28"/>
    </row>
    <row r="79" spans="1:3" s="33" customFormat="1" ht="20" customHeight="1">
      <c r="A79" s="28"/>
      <c r="B79" s="7"/>
      <c r="C79" s="28"/>
    </row>
    <row r="80" spans="1:3" s="33" customFormat="1" ht="20" customHeight="1">
      <c r="A80" s="28"/>
      <c r="B80" s="7"/>
      <c r="C80" s="28"/>
    </row>
    <row r="81" spans="1:3" s="33" customFormat="1" ht="20" customHeight="1">
      <c r="A81" s="28"/>
      <c r="B81" s="7"/>
      <c r="C81" s="28"/>
    </row>
    <row r="82" spans="1:3" s="33" customFormat="1" ht="20" customHeight="1">
      <c r="A82" s="28"/>
      <c r="B82" s="7"/>
      <c r="C82" s="28"/>
    </row>
    <row r="83" spans="1:3" s="33" customFormat="1" ht="20" customHeight="1">
      <c r="A83" s="28"/>
      <c r="B83" s="7"/>
      <c r="C83" s="28"/>
    </row>
    <row r="84" spans="1:3" s="33" customFormat="1" ht="20" customHeight="1">
      <c r="A84" s="28"/>
      <c r="B84" s="7"/>
      <c r="C84" s="28"/>
    </row>
    <row r="85" spans="1:3" s="33" customFormat="1" ht="20" customHeight="1">
      <c r="A85" s="28"/>
      <c r="B85" s="7"/>
      <c r="C85" s="28"/>
    </row>
    <row r="86" spans="1:3" s="33" customFormat="1" ht="20" customHeight="1">
      <c r="A86" s="28"/>
      <c r="B86" s="7"/>
      <c r="C86" s="28"/>
    </row>
    <row r="87" spans="1:3" s="33" customFormat="1" ht="20" customHeight="1">
      <c r="A87" s="28"/>
      <c r="B87" s="7"/>
      <c r="C87" s="28"/>
    </row>
    <row r="88" spans="1:3" s="33" customFormat="1" ht="20" customHeight="1">
      <c r="A88" s="28"/>
      <c r="B88" s="7"/>
      <c r="C88" s="28"/>
    </row>
    <row r="89" spans="1:3" s="33" customFormat="1" ht="20" customHeight="1">
      <c r="A89" s="28"/>
      <c r="B89" s="7"/>
      <c r="C89" s="28"/>
    </row>
    <row r="90" spans="1:3" s="33" customFormat="1" ht="20" customHeight="1">
      <c r="A90" s="28"/>
      <c r="B90" s="7"/>
      <c r="C90" s="28"/>
    </row>
    <row r="91" spans="1:3" s="33" customFormat="1" ht="20" customHeight="1">
      <c r="A91" s="28"/>
      <c r="B91" s="7"/>
      <c r="C91" s="28"/>
    </row>
    <row r="92" spans="1:3" s="33" customFormat="1" ht="20" customHeight="1">
      <c r="A92" s="28"/>
      <c r="B92" s="7"/>
      <c r="C92" s="28"/>
    </row>
    <row r="93" spans="1:3" s="33" customFormat="1" ht="20" customHeight="1">
      <c r="A93" s="28"/>
      <c r="B93" s="7"/>
      <c r="C93" s="28"/>
    </row>
    <row r="94" spans="1:3" s="33" customFormat="1" ht="20" customHeight="1">
      <c r="A94" s="28"/>
      <c r="B94" s="7"/>
      <c r="C94" s="28"/>
    </row>
    <row r="95" spans="1:3" s="33" customFormat="1" ht="20" customHeight="1">
      <c r="A95" s="28"/>
      <c r="B95" s="7"/>
      <c r="C95" s="28"/>
    </row>
    <row r="96" spans="1:3" s="33" customFormat="1" ht="20" customHeight="1">
      <c r="A96" s="28"/>
      <c r="B96" s="7"/>
      <c r="C96" s="28"/>
    </row>
    <row r="97" spans="1:3" s="33" customFormat="1" ht="20" customHeight="1">
      <c r="A97" s="28"/>
      <c r="B97" s="7"/>
      <c r="C97" s="28"/>
    </row>
    <row r="98" spans="1:3" s="33" customFormat="1" ht="20" customHeight="1">
      <c r="A98" s="28"/>
      <c r="B98" s="7"/>
      <c r="C98" s="28"/>
    </row>
    <row r="99" spans="1:3" s="33" customFormat="1" ht="20" customHeight="1">
      <c r="A99" s="28"/>
      <c r="B99" s="7"/>
      <c r="C99" s="28"/>
    </row>
    <row r="100" spans="1:3" s="33" customFormat="1" ht="20" customHeight="1">
      <c r="A100" s="28"/>
      <c r="B100" s="7"/>
      <c r="C100" s="28"/>
    </row>
    <row r="101" spans="1:3" s="33" customFormat="1" ht="20" customHeight="1">
      <c r="A101" s="28"/>
      <c r="B101" s="7"/>
      <c r="C101" s="28"/>
    </row>
    <row r="102" spans="1:3" s="33" customFormat="1" ht="20" customHeight="1">
      <c r="A102" s="28"/>
      <c r="B102" s="7"/>
      <c r="C102" s="28"/>
    </row>
    <row r="103" spans="1:3" s="33" customFormat="1" ht="20" customHeight="1">
      <c r="A103" s="28"/>
      <c r="B103" s="7"/>
      <c r="C103" s="28"/>
    </row>
    <row r="104" spans="1:3" s="33" customFormat="1" ht="20" customHeight="1">
      <c r="A104" s="28"/>
      <c r="B104" s="7"/>
      <c r="C104" s="28"/>
    </row>
    <row r="105" spans="1:3" s="33" customFormat="1" ht="20" customHeight="1">
      <c r="A105" s="28"/>
      <c r="B105" s="7"/>
      <c r="C105" s="28"/>
    </row>
    <row r="106" spans="1:3" s="33" customFormat="1" ht="20" customHeight="1">
      <c r="A106" s="28"/>
      <c r="B106" s="7"/>
      <c r="C106" s="28"/>
    </row>
    <row r="107" spans="1:3" s="33" customFormat="1" ht="20" customHeight="1">
      <c r="A107" s="28"/>
      <c r="B107" s="7"/>
      <c r="C107" s="28"/>
    </row>
    <row r="108" spans="1:3" s="33" customFormat="1" ht="20" customHeight="1">
      <c r="A108" s="28"/>
      <c r="B108" s="7"/>
      <c r="C108" s="28"/>
    </row>
    <row r="109" spans="1:3" s="33" customFormat="1" ht="20" customHeight="1">
      <c r="A109" s="28"/>
      <c r="B109" s="7"/>
      <c r="C109" s="28"/>
    </row>
    <row r="110" spans="1:3" s="33" customFormat="1" ht="20" customHeight="1">
      <c r="A110" s="28"/>
      <c r="B110" s="7"/>
      <c r="C110" s="28"/>
    </row>
    <row r="111" spans="1:3" s="33" customFormat="1" ht="20" customHeight="1">
      <c r="A111" s="28"/>
      <c r="B111" s="7"/>
      <c r="C111" s="28"/>
    </row>
    <row r="112" spans="1:3" s="33" customFormat="1" ht="20" customHeight="1">
      <c r="A112" s="28"/>
      <c r="B112" s="7"/>
      <c r="C112" s="28"/>
    </row>
    <row r="113" spans="1:3" s="33" customFormat="1" ht="20" customHeight="1">
      <c r="A113" s="28"/>
      <c r="B113" s="7"/>
      <c r="C113" s="28"/>
    </row>
    <row r="114" spans="1:3" s="33" customFormat="1" ht="20" customHeight="1">
      <c r="A114" s="28"/>
      <c r="B114" s="7"/>
      <c r="C114" s="28"/>
    </row>
    <row r="115" spans="1:3" s="33" customFormat="1" ht="20" customHeight="1">
      <c r="A115" s="28"/>
      <c r="B115" s="7"/>
      <c r="C115" s="28"/>
    </row>
    <row r="116" spans="1:3" s="33" customFormat="1" ht="20" customHeight="1">
      <c r="A116" s="28"/>
      <c r="B116" s="7"/>
      <c r="C116" s="28"/>
    </row>
    <row r="117" spans="1:3" s="33" customFormat="1" ht="20" customHeight="1">
      <c r="A117" s="28"/>
      <c r="B117" s="7"/>
      <c r="C117" s="28"/>
    </row>
    <row r="118" spans="1:3" s="33" customFormat="1" ht="20" customHeight="1">
      <c r="A118" s="28"/>
      <c r="B118" s="7"/>
      <c r="C118" s="28"/>
    </row>
    <row r="119" spans="1:3" s="33" customFormat="1" ht="20" customHeight="1">
      <c r="A119" s="28"/>
      <c r="B119" s="7"/>
      <c r="C119" s="28"/>
    </row>
    <row r="120" spans="1:3" s="33" customFormat="1" ht="20" customHeight="1">
      <c r="A120" s="28"/>
      <c r="B120" s="7"/>
      <c r="C120" s="28"/>
    </row>
    <row r="121" spans="1:3" s="33" customFormat="1" ht="20" customHeight="1">
      <c r="A121" s="28"/>
      <c r="B121" s="7"/>
      <c r="C121" s="28"/>
    </row>
    <row r="122" spans="1:3" s="33" customFormat="1" ht="20" customHeight="1">
      <c r="A122" s="28"/>
      <c r="B122" s="7"/>
      <c r="C122" s="28"/>
    </row>
    <row r="123" spans="1:3" s="33" customFormat="1" ht="20" customHeight="1">
      <c r="A123" s="28"/>
      <c r="B123" s="7"/>
      <c r="C123" s="28"/>
    </row>
    <row r="124" spans="1:3" s="33" customFormat="1" ht="20" customHeight="1">
      <c r="A124" s="28"/>
      <c r="B124" s="7"/>
      <c r="C124" s="28"/>
    </row>
    <row r="125" spans="1:3" s="33" customFormat="1" ht="20" customHeight="1">
      <c r="A125" s="28"/>
      <c r="B125" s="7"/>
      <c r="C125" s="28"/>
    </row>
    <row r="126" spans="1:3" s="33" customFormat="1" ht="20" customHeight="1">
      <c r="A126" s="28"/>
      <c r="B126" s="7"/>
      <c r="C126" s="28"/>
    </row>
    <row r="127" spans="1:3" s="33" customFormat="1" ht="20" customHeight="1">
      <c r="A127" s="28"/>
      <c r="B127" s="7"/>
      <c r="C127" s="28"/>
    </row>
    <row r="128" spans="1:3" s="33" customFormat="1" ht="20" customHeight="1">
      <c r="A128" s="28"/>
      <c r="B128" s="7"/>
      <c r="C128" s="28"/>
    </row>
    <row r="129" spans="1:3" s="33" customFormat="1" ht="20" customHeight="1">
      <c r="A129" s="28"/>
      <c r="B129" s="7"/>
      <c r="C129" s="28"/>
    </row>
    <row r="130" spans="1:3" s="33" customFormat="1" ht="20" customHeight="1">
      <c r="A130" s="28"/>
      <c r="B130" s="7"/>
      <c r="C130" s="28"/>
    </row>
    <row r="131" spans="1:3" s="33" customFormat="1" ht="20" customHeight="1">
      <c r="A131" s="28"/>
      <c r="B131" s="7"/>
      <c r="C131" s="28"/>
    </row>
    <row r="132" spans="1:3" s="33" customFormat="1" ht="20" customHeight="1">
      <c r="A132" s="28"/>
      <c r="B132" s="7"/>
      <c r="C132" s="28"/>
    </row>
    <row r="133" spans="1:3" s="33" customFormat="1" ht="20" customHeight="1">
      <c r="A133" s="28"/>
      <c r="B133" s="7"/>
      <c r="C133" s="28"/>
    </row>
    <row r="134" spans="1:3" s="33" customFormat="1" ht="20" customHeight="1">
      <c r="A134" s="28"/>
      <c r="B134" s="7"/>
      <c r="C134" s="28"/>
    </row>
    <row r="135" spans="1:3" s="33" customFormat="1" ht="20" customHeight="1">
      <c r="A135" s="28"/>
      <c r="B135" s="7"/>
      <c r="C135" s="28"/>
    </row>
    <row r="136" spans="1:3" s="33" customFormat="1" ht="20" customHeight="1">
      <c r="A136" s="28"/>
      <c r="B136" s="7"/>
      <c r="C136" s="28"/>
    </row>
    <row r="137" spans="1:3" s="33" customFormat="1" ht="20" customHeight="1">
      <c r="A137" s="28"/>
      <c r="B137" s="7"/>
      <c r="C137" s="28"/>
    </row>
    <row r="138" spans="1:3" s="33" customFormat="1" ht="20" customHeight="1">
      <c r="A138" s="28"/>
      <c r="B138" s="7"/>
      <c r="C138" s="28"/>
    </row>
    <row r="139" spans="1:3" s="33" customFormat="1" ht="20" customHeight="1">
      <c r="A139" s="28"/>
      <c r="B139" s="7"/>
      <c r="C139" s="28"/>
    </row>
    <row r="140" spans="1:3" s="33" customFormat="1" ht="20" customHeight="1">
      <c r="A140" s="28"/>
      <c r="B140" s="7"/>
      <c r="C140" s="28"/>
    </row>
    <row r="141" spans="1:3" s="33" customFormat="1" ht="20" customHeight="1">
      <c r="A141" s="28"/>
      <c r="B141" s="7"/>
      <c r="C141" s="28"/>
    </row>
    <row r="142" spans="1:3" s="33" customFormat="1" ht="20" customHeight="1">
      <c r="A142" s="28"/>
      <c r="B142" s="7"/>
      <c r="C142" s="28"/>
    </row>
    <row r="143" spans="1:3" s="33" customFormat="1" ht="20" customHeight="1">
      <c r="A143" s="28"/>
      <c r="B143" s="7"/>
      <c r="C143" s="28"/>
    </row>
    <row r="144" spans="1:3" s="33" customFormat="1" ht="20" customHeight="1">
      <c r="A144" s="28"/>
      <c r="B144" s="7"/>
      <c r="C144" s="28"/>
    </row>
    <row r="145" spans="1:3" s="33" customFormat="1" ht="20" customHeight="1">
      <c r="A145" s="28"/>
      <c r="B145" s="7"/>
      <c r="C145" s="28"/>
    </row>
    <row r="146" spans="1:3" s="33" customFormat="1" ht="20" customHeight="1">
      <c r="A146" s="28"/>
      <c r="B146" s="7"/>
      <c r="C146" s="28"/>
    </row>
    <row r="147" spans="1:3" s="33" customFormat="1" ht="20" customHeight="1">
      <c r="A147" s="28"/>
      <c r="B147" s="7"/>
      <c r="C147" s="28"/>
    </row>
    <row r="148" spans="1:3" s="33" customFormat="1" ht="20" customHeight="1">
      <c r="A148" s="28"/>
      <c r="B148" s="7"/>
      <c r="C148" s="28"/>
    </row>
    <row r="149" spans="1:3" s="33" customFormat="1" ht="20" customHeight="1">
      <c r="A149" s="28"/>
      <c r="B149" s="7"/>
      <c r="C149" s="28"/>
    </row>
    <row r="150" spans="1:3" s="33" customFormat="1" ht="20" customHeight="1">
      <c r="A150" s="28"/>
      <c r="B150" s="7"/>
      <c r="C150" s="28"/>
    </row>
    <row r="151" spans="1:3" s="33" customFormat="1" ht="20" customHeight="1">
      <c r="A151" s="28"/>
      <c r="B151" s="7"/>
      <c r="C151" s="28"/>
    </row>
    <row r="152" spans="1:3" s="33" customFormat="1" ht="20" customHeight="1">
      <c r="A152" s="28"/>
      <c r="B152" s="7"/>
      <c r="C152" s="28"/>
    </row>
    <row r="153" spans="1:3" s="33" customFormat="1" ht="20" customHeight="1">
      <c r="A153" s="28"/>
      <c r="B153" s="7"/>
      <c r="C153" s="28"/>
    </row>
    <row r="154" spans="1:3" s="33" customFormat="1" ht="20" customHeight="1">
      <c r="A154" s="28"/>
      <c r="B154" s="7"/>
      <c r="C154" s="28"/>
    </row>
    <row r="155" spans="1:3" s="33" customFormat="1" ht="20" customHeight="1">
      <c r="A155" s="28"/>
      <c r="B155" s="7"/>
      <c r="C155" s="28"/>
    </row>
    <row r="156" spans="1:3" s="33" customFormat="1" ht="20" customHeight="1">
      <c r="A156" s="28"/>
      <c r="B156" s="7"/>
      <c r="C156" s="28"/>
    </row>
    <row r="157" spans="1:3" s="33" customFormat="1" ht="20" customHeight="1">
      <c r="A157" s="28"/>
      <c r="B157" s="7"/>
      <c r="C157" s="28"/>
    </row>
    <row r="158" spans="1:3" s="33" customFormat="1" ht="20" customHeight="1">
      <c r="A158" s="28"/>
      <c r="B158" s="7"/>
      <c r="C158" s="28"/>
    </row>
    <row r="159" spans="1:3" s="33" customFormat="1" ht="20" customHeight="1">
      <c r="A159" s="28"/>
      <c r="B159" s="7"/>
      <c r="C159" s="28"/>
    </row>
    <row r="160" spans="1:3" s="33" customFormat="1" ht="20" customHeight="1">
      <c r="A160" s="28"/>
      <c r="B160" s="7"/>
      <c r="C160" s="28"/>
    </row>
    <row r="161" spans="1:3" s="33" customFormat="1" ht="20" customHeight="1">
      <c r="A161" s="28"/>
      <c r="B161" s="7"/>
      <c r="C161" s="28"/>
    </row>
    <row r="162" spans="1:3" s="33" customFormat="1" ht="20" customHeight="1">
      <c r="A162" s="28"/>
      <c r="B162" s="7"/>
      <c r="C162" s="28"/>
    </row>
    <row r="163" spans="1:3" s="33" customFormat="1" ht="20" customHeight="1">
      <c r="A163" s="28"/>
      <c r="B163" s="7"/>
      <c r="C163" s="28"/>
    </row>
    <row r="164" spans="1:3" s="33" customFormat="1" ht="20" customHeight="1">
      <c r="A164" s="28"/>
      <c r="B164" s="7"/>
      <c r="C164" s="28"/>
    </row>
    <row r="165" spans="1:3" s="33" customFormat="1" ht="20" customHeight="1">
      <c r="A165" s="28"/>
      <c r="B165" s="7"/>
      <c r="C165" s="28"/>
    </row>
    <row r="166" spans="1:3" s="33" customFormat="1" ht="20" customHeight="1">
      <c r="A166" s="28"/>
      <c r="B166" s="7"/>
      <c r="C166" s="28"/>
    </row>
    <row r="167" spans="1:3" s="33" customFormat="1" ht="20" customHeight="1">
      <c r="A167" s="28"/>
      <c r="B167" s="7"/>
      <c r="C167" s="28"/>
    </row>
    <row r="168" spans="1:3" s="33" customFormat="1" ht="20" customHeight="1">
      <c r="A168" s="28"/>
      <c r="B168" s="7"/>
      <c r="C168" s="28"/>
    </row>
    <row r="169" spans="1:3" s="33" customFormat="1" ht="20" customHeight="1">
      <c r="A169" s="28"/>
      <c r="B169" s="7"/>
      <c r="C169" s="28"/>
    </row>
    <row r="170" spans="1:3" s="33" customFormat="1" ht="20" customHeight="1">
      <c r="A170" s="28"/>
      <c r="B170" s="7"/>
      <c r="C170" s="28"/>
    </row>
    <row r="171" spans="1:3" s="33" customFormat="1" ht="20" customHeight="1">
      <c r="A171" s="28"/>
      <c r="B171" s="7"/>
      <c r="C171" s="28"/>
    </row>
    <row r="172" spans="1:3" s="33" customFormat="1" ht="20" customHeight="1">
      <c r="A172" s="28"/>
      <c r="B172" s="7"/>
      <c r="C172" s="28"/>
    </row>
    <row r="173" spans="1:3" s="33" customFormat="1" ht="20" customHeight="1">
      <c r="A173" s="28"/>
      <c r="B173" s="7"/>
      <c r="C173" s="28"/>
    </row>
    <row r="174" spans="1:3" s="33" customFormat="1" ht="20" customHeight="1">
      <c r="A174" s="28"/>
      <c r="B174" s="7"/>
      <c r="C174" s="28"/>
    </row>
    <row r="175" spans="1:3" s="33" customFormat="1" ht="20" customHeight="1">
      <c r="A175" s="28"/>
      <c r="B175" s="7"/>
      <c r="C175" s="28"/>
    </row>
    <row r="176" spans="1:3" s="33" customFormat="1" ht="20" customHeight="1">
      <c r="A176" s="28"/>
      <c r="B176" s="7"/>
      <c r="C176" s="28"/>
    </row>
    <row r="177" spans="1:3" s="33" customFormat="1" ht="20" customHeight="1">
      <c r="A177" s="28"/>
      <c r="B177" s="7"/>
      <c r="C177" s="28"/>
    </row>
    <row r="178" spans="1:3" s="33" customFormat="1" ht="20" customHeight="1">
      <c r="A178" s="28"/>
      <c r="B178" s="7"/>
      <c r="C178" s="28"/>
    </row>
    <row r="179" spans="1:3" s="33" customFormat="1" ht="20" customHeight="1">
      <c r="A179" s="28"/>
      <c r="B179" s="7"/>
      <c r="C179" s="28"/>
    </row>
    <row r="180" spans="1:3" s="33" customFormat="1" ht="20" customHeight="1">
      <c r="A180" s="28"/>
      <c r="B180" s="7"/>
      <c r="C180" s="28"/>
    </row>
    <row r="181" spans="1:3" s="33" customFormat="1" ht="20" customHeight="1">
      <c r="A181" s="28"/>
      <c r="B181" s="7"/>
      <c r="C181" s="28"/>
    </row>
    <row r="182" spans="1:3" s="33" customFormat="1" ht="20" customHeight="1">
      <c r="A182" s="28"/>
      <c r="B182" s="7"/>
      <c r="C182" s="28"/>
    </row>
    <row r="183" spans="1:3" s="33" customFormat="1" ht="20" customHeight="1">
      <c r="A183" s="28"/>
      <c r="B183" s="7"/>
      <c r="C183" s="28"/>
    </row>
    <row r="184" spans="1:3" s="33" customFormat="1" ht="20" customHeight="1">
      <c r="A184" s="28"/>
      <c r="B184" s="7"/>
      <c r="C184" s="28"/>
    </row>
    <row r="185" spans="1:3" s="33" customFormat="1" ht="20" customHeight="1">
      <c r="A185" s="28"/>
      <c r="B185" s="7"/>
      <c r="C185" s="28"/>
    </row>
    <row r="186" spans="1:3" s="33" customFormat="1" ht="20" customHeight="1">
      <c r="A186" s="28"/>
      <c r="B186" s="7"/>
      <c r="C186" s="28"/>
    </row>
    <row r="187" spans="1:3" s="33" customFormat="1" ht="20" customHeight="1">
      <c r="A187" s="28"/>
      <c r="B187" s="7"/>
      <c r="C187" s="28"/>
    </row>
    <row r="188" spans="1:3" s="33" customFormat="1" ht="20" customHeight="1">
      <c r="A188" s="28"/>
      <c r="B188" s="7"/>
      <c r="C188" s="28"/>
    </row>
    <row r="189" spans="1:3" s="33" customFormat="1" ht="20" customHeight="1">
      <c r="A189" s="28"/>
      <c r="B189" s="7"/>
      <c r="C189" s="28"/>
    </row>
    <row r="190" spans="1:3" s="33" customFormat="1" ht="20" customHeight="1">
      <c r="A190" s="28"/>
      <c r="B190" s="7"/>
      <c r="C190" s="28"/>
    </row>
    <row r="191" spans="1:3" s="33" customFormat="1" ht="20" customHeight="1">
      <c r="A191" s="28"/>
      <c r="B191" s="7"/>
      <c r="C191" s="28"/>
    </row>
    <row r="192" spans="1:3" s="33" customFormat="1" ht="20" customHeight="1">
      <c r="A192" s="28"/>
      <c r="B192" s="7"/>
      <c r="C192" s="28"/>
    </row>
    <row r="193" spans="1:3" s="33" customFormat="1" ht="20" customHeight="1">
      <c r="A193" s="28"/>
      <c r="B193" s="7"/>
      <c r="C193" s="28"/>
    </row>
    <row r="194" spans="1:3" s="33" customFormat="1" ht="20" customHeight="1">
      <c r="A194" s="28"/>
      <c r="B194" s="7"/>
      <c r="C194" s="28"/>
    </row>
    <row r="195" spans="1:3" s="33" customFormat="1" ht="20" customHeight="1">
      <c r="A195" s="28"/>
      <c r="B195" s="7"/>
      <c r="C195" s="28"/>
    </row>
    <row r="196" spans="1:3" s="33" customFormat="1" ht="20" customHeight="1">
      <c r="A196" s="28"/>
      <c r="B196" s="7"/>
      <c r="C196" s="28"/>
    </row>
    <row r="197" spans="1:3" s="33" customFormat="1" ht="20" customHeight="1">
      <c r="A197" s="28"/>
      <c r="B197" s="7"/>
      <c r="C197" s="28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182"/>
  <sheetViews>
    <sheetView showGridLines="0" zoomScaleNormal="100" zoomScaleSheetLayoutView="70" workbookViewId="0">
      <selection activeCell="A3" sqref="A3"/>
    </sheetView>
  </sheetViews>
  <sheetFormatPr defaultRowHeight="20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" customHeight="1">
      <c r="B1" s="50" t="s">
        <v>186</v>
      </c>
      <c r="D1" s="9"/>
      <c r="E1" s="26"/>
      <c r="F1" s="55"/>
      <c r="G1" s="55"/>
      <c r="H1" s="55"/>
      <c r="I1" s="55"/>
      <c r="J1" s="55"/>
    </row>
    <row r="2" spans="1:10" ht="20" customHeight="1">
      <c r="B2" s="7" t="s">
        <v>0</v>
      </c>
    </row>
    <row r="3" spans="1:10" ht="20" customHeight="1">
      <c r="A3" s="25" t="s">
        <v>59</v>
      </c>
      <c r="C3" s="30"/>
    </row>
    <row r="4" spans="1:10" ht="20" customHeight="1">
      <c r="A4" s="25"/>
      <c r="B4" s="3" t="s">
        <v>9</v>
      </c>
      <c r="C4" s="30"/>
    </row>
    <row r="5" spans="1:10" s="30" customFormat="1" ht="20" customHeight="1">
      <c r="B5" s="7"/>
      <c r="C5" s="30" t="s">
        <v>8</v>
      </c>
      <c r="D5" s="46"/>
      <c r="E5" s="46"/>
      <c r="F5" s="46"/>
      <c r="G5" s="46"/>
      <c r="H5" s="54"/>
      <c r="I5" s="56"/>
      <c r="J5" s="56"/>
    </row>
    <row r="6" spans="1:10" s="30" customFormat="1" ht="20" customHeight="1">
      <c r="B6" s="7"/>
      <c r="D6" s="46"/>
      <c r="E6" s="54"/>
      <c r="F6" s="54"/>
      <c r="G6" s="54"/>
      <c r="H6" s="54"/>
      <c r="I6" s="56"/>
      <c r="J6" s="56"/>
    </row>
    <row r="7" spans="1:10" ht="20" customHeight="1">
      <c r="A7" s="10"/>
      <c r="B7" s="7" t="s">
        <v>16</v>
      </c>
      <c r="C7" s="28">
        <v>1</v>
      </c>
      <c r="D7" s="27"/>
      <c r="E7" s="27"/>
    </row>
    <row r="8" spans="1:10" ht="20" customHeight="1">
      <c r="D8" s="43"/>
      <c r="E8" s="44" t="s">
        <v>69</v>
      </c>
      <c r="F8" s="32"/>
    </row>
    <row r="9" spans="1:10" ht="20" customHeight="1">
      <c r="B9" s="7" t="s">
        <v>17</v>
      </c>
      <c r="C9" s="28">
        <v>2</v>
      </c>
      <c r="D9" s="53"/>
      <c r="E9" s="48" t="s">
        <v>167</v>
      </c>
      <c r="F9" s="31"/>
    </row>
    <row r="10" spans="1:10" ht="20" customHeight="1">
      <c r="D10" s="33"/>
      <c r="F10" s="47" t="s">
        <v>86</v>
      </c>
      <c r="G10" s="32"/>
    </row>
    <row r="11" spans="1:10" ht="20" customHeight="1">
      <c r="A11" s="10"/>
      <c r="B11" s="7" t="s">
        <v>18</v>
      </c>
      <c r="C11" s="28">
        <v>3</v>
      </c>
      <c r="D11" s="27"/>
      <c r="E11" s="27"/>
      <c r="F11" s="51" t="s">
        <v>167</v>
      </c>
      <c r="G11" s="167"/>
    </row>
    <row r="12" spans="1:10" ht="20" customHeight="1">
      <c r="A12" s="10"/>
      <c r="D12" s="153" t="s">
        <v>129</v>
      </c>
      <c r="E12" s="44" t="s">
        <v>68</v>
      </c>
      <c r="F12" s="57"/>
      <c r="G12" s="51"/>
    </row>
    <row r="13" spans="1:10" ht="20" customHeight="1">
      <c r="A13" s="10"/>
      <c r="B13" s="7" t="s">
        <v>19</v>
      </c>
      <c r="C13" s="28">
        <v>4</v>
      </c>
      <c r="D13" s="27"/>
      <c r="E13" s="48" t="s">
        <v>167</v>
      </c>
      <c r="F13" s="52"/>
      <c r="G13" s="51"/>
    </row>
    <row r="14" spans="1:10" ht="20" customHeight="1">
      <c r="B14" s="28"/>
      <c r="D14" s="33"/>
      <c r="G14" s="47" t="s">
        <v>54</v>
      </c>
      <c r="H14" s="59"/>
      <c r="I14" s="8" t="s">
        <v>5</v>
      </c>
      <c r="J14" s="28"/>
    </row>
    <row r="15" spans="1:10" ht="20" customHeight="1">
      <c r="B15" s="7" t="s">
        <v>185</v>
      </c>
      <c r="C15" s="28">
        <v>6</v>
      </c>
      <c r="D15" s="27"/>
      <c r="E15" s="27"/>
      <c r="F15" s="52"/>
      <c r="G15" s="51" t="s">
        <v>167</v>
      </c>
    </row>
    <row r="16" spans="1:10" ht="20" customHeight="1">
      <c r="D16" s="33"/>
      <c r="E16" s="47" t="s">
        <v>29</v>
      </c>
      <c r="F16" s="59"/>
      <c r="G16" s="41"/>
    </row>
    <row r="17" spans="1:8" ht="20" customHeight="1">
      <c r="B17" s="7" t="s">
        <v>106</v>
      </c>
      <c r="C17" s="28">
        <v>8</v>
      </c>
      <c r="D17" s="53"/>
      <c r="E17" s="48" t="s">
        <v>167</v>
      </c>
      <c r="F17" s="31"/>
      <c r="G17" s="41"/>
      <c r="H17" s="52"/>
    </row>
    <row r="18" spans="1:8" ht="20" customHeight="1">
      <c r="B18" s="28"/>
      <c r="D18" s="33"/>
      <c r="F18" s="51" t="s">
        <v>58</v>
      </c>
      <c r="G18" s="58"/>
    </row>
    <row r="19" spans="1:8" ht="20" customHeight="1">
      <c r="B19" s="7" t="s">
        <v>22</v>
      </c>
      <c r="C19" s="28">
        <v>9</v>
      </c>
      <c r="D19" s="27"/>
      <c r="E19" s="53"/>
      <c r="F19" s="51" t="s">
        <v>9</v>
      </c>
      <c r="G19" s="176"/>
    </row>
    <row r="20" spans="1:8" ht="20" customHeight="1">
      <c r="B20" s="28"/>
      <c r="D20" s="33"/>
      <c r="E20" s="47" t="s">
        <v>133</v>
      </c>
      <c r="F20" s="58"/>
    </row>
    <row r="21" spans="1:8" ht="20" customHeight="1">
      <c r="A21" s="29"/>
      <c r="B21" s="7" t="s">
        <v>64</v>
      </c>
      <c r="C21" s="28">
        <v>11</v>
      </c>
      <c r="D21" s="27"/>
      <c r="E21" s="48" t="s">
        <v>167</v>
      </c>
    </row>
    <row r="22" spans="1:8" ht="20" customHeight="1">
      <c r="B22" s="28"/>
      <c r="D22" s="33"/>
    </row>
    <row r="23" spans="1:8" ht="20" customHeight="1">
      <c r="D23" s="33"/>
    </row>
    <row r="24" spans="1:8" ht="20" customHeight="1">
      <c r="D24" s="45" t="s">
        <v>9</v>
      </c>
    </row>
    <row r="25" spans="1:8" ht="20" customHeight="1">
      <c r="D25" s="33"/>
    </row>
    <row r="26" spans="1:8" ht="20" customHeight="1">
      <c r="D26" s="33"/>
    </row>
    <row r="27" spans="1:8" ht="20" customHeight="1">
      <c r="D27" s="33"/>
    </row>
    <row r="28" spans="1:8" ht="20" customHeight="1">
      <c r="D28" s="33"/>
    </row>
    <row r="29" spans="1:8" ht="20" customHeight="1">
      <c r="D29" s="33"/>
    </row>
    <row r="30" spans="1:8" ht="20" customHeight="1">
      <c r="D30" s="33"/>
    </row>
    <row r="31" spans="1:8" ht="20" customHeight="1">
      <c r="D31" s="33"/>
    </row>
    <row r="32" spans="1:8" ht="20" customHeight="1">
      <c r="D32" s="33"/>
    </row>
    <row r="33" spans="4:4" ht="20" customHeight="1">
      <c r="D33" s="33"/>
    </row>
    <row r="34" spans="4:4" ht="20" customHeight="1">
      <c r="D34" s="33"/>
    </row>
    <row r="35" spans="4:4" ht="20" customHeight="1">
      <c r="D35" s="33"/>
    </row>
    <row r="36" spans="4:4" ht="20" customHeight="1">
      <c r="D36" s="33"/>
    </row>
    <row r="37" spans="4:4" ht="20" customHeight="1">
      <c r="D37" s="33"/>
    </row>
    <row r="38" spans="4:4" ht="20" customHeight="1">
      <c r="D38" s="33"/>
    </row>
    <row r="39" spans="4:4" ht="20" customHeight="1">
      <c r="D39" s="33"/>
    </row>
    <row r="40" spans="4:4" ht="20" customHeight="1">
      <c r="D40" s="33"/>
    </row>
    <row r="41" spans="4:4" ht="20" customHeight="1">
      <c r="D41" s="33"/>
    </row>
    <row r="42" spans="4:4" ht="20" customHeight="1">
      <c r="D42" s="33"/>
    </row>
    <row r="43" spans="4:4" ht="20" customHeight="1">
      <c r="D43" s="33"/>
    </row>
    <row r="44" spans="4:4" ht="20" customHeight="1">
      <c r="D44" s="33"/>
    </row>
    <row r="45" spans="4:4" ht="20" customHeight="1">
      <c r="D45" s="33"/>
    </row>
    <row r="46" spans="4:4" ht="20" customHeight="1">
      <c r="D46" s="33"/>
    </row>
    <row r="47" spans="4:4" ht="20" customHeight="1">
      <c r="D47" s="33"/>
    </row>
    <row r="48" spans="4:4" ht="20" customHeight="1">
      <c r="D48" s="33"/>
    </row>
    <row r="49" spans="4:4" ht="20" customHeight="1">
      <c r="D49" s="33"/>
    </row>
    <row r="50" spans="4:4" ht="20" customHeight="1">
      <c r="D50" s="33"/>
    </row>
    <row r="51" spans="4:4" ht="20" customHeight="1">
      <c r="D51" s="33"/>
    </row>
    <row r="52" spans="4:4" ht="20" customHeight="1">
      <c r="D52" s="33"/>
    </row>
    <row r="53" spans="4:4" ht="20" customHeight="1">
      <c r="D53" s="33"/>
    </row>
    <row r="54" spans="4:4" ht="20" customHeight="1">
      <c r="D54" s="33"/>
    </row>
    <row r="55" spans="4:4" ht="20" customHeight="1">
      <c r="D55" s="33"/>
    </row>
    <row r="56" spans="4:4" ht="20" customHeight="1">
      <c r="D56" s="33"/>
    </row>
    <row r="57" spans="4:4" ht="20" customHeight="1">
      <c r="D57" s="33"/>
    </row>
    <row r="58" spans="4:4" ht="20" customHeight="1">
      <c r="D58" s="33"/>
    </row>
    <row r="59" spans="4:4" ht="20" customHeight="1">
      <c r="D59" s="33"/>
    </row>
    <row r="60" spans="4:4" ht="20" customHeight="1">
      <c r="D60" s="33"/>
    </row>
    <row r="61" spans="4:4" ht="20" customHeight="1">
      <c r="D61" s="33"/>
    </row>
    <row r="62" spans="4:4" ht="20" customHeight="1">
      <c r="D62" s="33"/>
    </row>
    <row r="63" spans="4:4" ht="20" customHeight="1">
      <c r="D63" s="33"/>
    </row>
    <row r="64" spans="4:4" ht="20" customHeight="1">
      <c r="D64" s="33"/>
    </row>
    <row r="65" spans="4:4" ht="20" customHeight="1">
      <c r="D65" s="33"/>
    </row>
    <row r="66" spans="4:4" ht="20" customHeight="1">
      <c r="D66" s="33"/>
    </row>
    <row r="67" spans="4:4" ht="20" customHeight="1">
      <c r="D67" s="33"/>
    </row>
    <row r="68" spans="4:4" ht="20" customHeight="1">
      <c r="D68" s="33"/>
    </row>
    <row r="69" spans="4:4" ht="20" customHeight="1">
      <c r="D69" s="33"/>
    </row>
    <row r="70" spans="4:4" ht="20" customHeight="1">
      <c r="D70" s="33"/>
    </row>
    <row r="71" spans="4:4" ht="20" customHeight="1">
      <c r="D71" s="33"/>
    </row>
    <row r="72" spans="4:4" ht="20" customHeight="1">
      <c r="D72" s="33"/>
    </row>
    <row r="73" spans="4:4" ht="20" customHeight="1">
      <c r="D73" s="33"/>
    </row>
    <row r="74" spans="4:4" ht="20" customHeight="1">
      <c r="D74" s="33"/>
    </row>
    <row r="75" spans="4:4" ht="20" customHeight="1">
      <c r="D75" s="33"/>
    </row>
    <row r="76" spans="4:4" ht="20" customHeight="1">
      <c r="D76" s="33"/>
    </row>
    <row r="77" spans="4:4" ht="20" customHeight="1">
      <c r="D77" s="33"/>
    </row>
    <row r="78" spans="4:4" ht="20" customHeight="1">
      <c r="D78" s="33"/>
    </row>
    <row r="79" spans="4:4" ht="20" customHeight="1">
      <c r="D79" s="33"/>
    </row>
    <row r="80" spans="4:4" ht="20" customHeight="1">
      <c r="D80" s="33"/>
    </row>
    <row r="81" spans="4:4" ht="20" customHeight="1">
      <c r="D81" s="33"/>
    </row>
    <row r="82" spans="4:4" ht="20" customHeight="1">
      <c r="D82" s="33"/>
    </row>
    <row r="83" spans="4:4" ht="20" customHeight="1">
      <c r="D83" s="33"/>
    </row>
    <row r="84" spans="4:4" ht="20" customHeight="1">
      <c r="D84" s="33"/>
    </row>
    <row r="85" spans="4:4" ht="20" customHeight="1">
      <c r="D85" s="33"/>
    </row>
    <row r="86" spans="4:4" ht="20" customHeight="1">
      <c r="D86" s="33"/>
    </row>
    <row r="87" spans="4:4" ht="20" customHeight="1">
      <c r="D87" s="33"/>
    </row>
    <row r="88" spans="4:4" ht="20" customHeight="1">
      <c r="D88" s="33"/>
    </row>
    <row r="89" spans="4:4" ht="20" customHeight="1">
      <c r="D89" s="33"/>
    </row>
    <row r="90" spans="4:4" ht="20" customHeight="1">
      <c r="D90" s="33"/>
    </row>
    <row r="91" spans="4:4" ht="20" customHeight="1">
      <c r="D91" s="33"/>
    </row>
    <row r="92" spans="4:4" ht="20" customHeight="1">
      <c r="D92" s="33"/>
    </row>
    <row r="93" spans="4:4" ht="20" customHeight="1">
      <c r="D93" s="33"/>
    </row>
    <row r="94" spans="4:4" ht="20" customHeight="1">
      <c r="D94" s="33"/>
    </row>
    <row r="95" spans="4:4" ht="20" customHeight="1">
      <c r="D95" s="33"/>
    </row>
    <row r="96" spans="4:4" ht="20" customHeight="1">
      <c r="D96" s="33"/>
    </row>
    <row r="97" spans="4:4" ht="20" customHeight="1">
      <c r="D97" s="33"/>
    </row>
    <row r="98" spans="4:4" ht="20" customHeight="1">
      <c r="D98" s="33"/>
    </row>
    <row r="99" spans="4:4" ht="20" customHeight="1">
      <c r="D99" s="33"/>
    </row>
    <row r="100" spans="4:4" ht="20" customHeight="1">
      <c r="D100" s="33"/>
    </row>
    <row r="101" spans="4:4" ht="20" customHeight="1">
      <c r="D101" s="33"/>
    </row>
    <row r="102" spans="4:4" ht="20" customHeight="1">
      <c r="D102" s="33"/>
    </row>
    <row r="103" spans="4:4" ht="20" customHeight="1">
      <c r="D103" s="33"/>
    </row>
    <row r="104" spans="4:4" ht="20" customHeight="1">
      <c r="D104" s="33"/>
    </row>
    <row r="105" spans="4:4" ht="20" customHeight="1">
      <c r="D105" s="33"/>
    </row>
    <row r="106" spans="4:4" ht="20" customHeight="1">
      <c r="D106" s="33"/>
    </row>
    <row r="107" spans="4:4" ht="20" customHeight="1">
      <c r="D107" s="33"/>
    </row>
    <row r="108" spans="4:4" ht="20" customHeight="1">
      <c r="D108" s="33"/>
    </row>
    <row r="109" spans="4:4" ht="20" customHeight="1">
      <c r="D109" s="33"/>
    </row>
    <row r="110" spans="4:4" ht="20" customHeight="1">
      <c r="D110" s="33"/>
    </row>
    <row r="111" spans="4:4" ht="20" customHeight="1">
      <c r="D111" s="33"/>
    </row>
    <row r="112" spans="4:4" ht="20" customHeight="1">
      <c r="D112" s="33"/>
    </row>
    <row r="113" spans="4:4" ht="20" customHeight="1">
      <c r="D113" s="33"/>
    </row>
    <row r="114" spans="4:4" ht="20" customHeight="1">
      <c r="D114" s="33"/>
    </row>
    <row r="115" spans="4:4" ht="20" customHeight="1">
      <c r="D115" s="33"/>
    </row>
    <row r="116" spans="4:4" ht="20" customHeight="1">
      <c r="D116" s="33"/>
    </row>
    <row r="117" spans="4:4" ht="20" customHeight="1">
      <c r="D117" s="33"/>
    </row>
    <row r="118" spans="4:4" ht="20" customHeight="1">
      <c r="D118" s="33"/>
    </row>
    <row r="119" spans="4:4" ht="20" customHeight="1">
      <c r="D119" s="33"/>
    </row>
    <row r="120" spans="4:4" ht="20" customHeight="1">
      <c r="D120" s="33"/>
    </row>
    <row r="121" spans="4:4" ht="20" customHeight="1">
      <c r="D121" s="33"/>
    </row>
    <row r="122" spans="4:4" ht="20" customHeight="1">
      <c r="D122" s="33"/>
    </row>
    <row r="123" spans="4:4" ht="20" customHeight="1">
      <c r="D123" s="33"/>
    </row>
    <row r="124" spans="4:4" ht="20" customHeight="1">
      <c r="D124" s="33"/>
    </row>
    <row r="125" spans="4:4" ht="20" customHeight="1">
      <c r="D125" s="33"/>
    </row>
    <row r="126" spans="4:4" ht="20" customHeight="1">
      <c r="D126" s="33"/>
    </row>
    <row r="127" spans="4:4" ht="20" customHeight="1">
      <c r="D127" s="33"/>
    </row>
    <row r="128" spans="4:4" ht="20" customHeight="1">
      <c r="D128" s="33"/>
    </row>
    <row r="129" spans="4:4" ht="20" customHeight="1">
      <c r="D129" s="33"/>
    </row>
    <row r="130" spans="4:4" ht="20" customHeight="1">
      <c r="D130" s="33"/>
    </row>
    <row r="131" spans="4:4" ht="20" customHeight="1">
      <c r="D131" s="33"/>
    </row>
    <row r="132" spans="4:4" ht="20" customHeight="1">
      <c r="D132" s="33"/>
    </row>
    <row r="133" spans="4:4" ht="20" customHeight="1">
      <c r="D133" s="33"/>
    </row>
    <row r="134" spans="4:4" ht="20" customHeight="1">
      <c r="D134" s="33"/>
    </row>
    <row r="135" spans="4:4" ht="20" customHeight="1">
      <c r="D135" s="33"/>
    </row>
    <row r="136" spans="4:4" ht="20" customHeight="1">
      <c r="D136" s="33"/>
    </row>
    <row r="137" spans="4:4" ht="20" customHeight="1">
      <c r="D137" s="33"/>
    </row>
    <row r="138" spans="4:4" ht="20" customHeight="1">
      <c r="D138" s="33"/>
    </row>
    <row r="139" spans="4:4" ht="20" customHeight="1">
      <c r="D139" s="33"/>
    </row>
    <row r="140" spans="4:4" ht="20" customHeight="1">
      <c r="D140" s="33"/>
    </row>
    <row r="141" spans="4:4" ht="20" customHeight="1">
      <c r="D141" s="33"/>
    </row>
    <row r="142" spans="4:4" ht="20" customHeight="1">
      <c r="D142" s="33"/>
    </row>
    <row r="143" spans="4:4" ht="20" customHeight="1">
      <c r="D143" s="33"/>
    </row>
    <row r="144" spans="4:4" ht="20" customHeight="1">
      <c r="D144" s="33"/>
    </row>
    <row r="145" spans="4:4" ht="20" customHeight="1">
      <c r="D145" s="33"/>
    </row>
    <row r="146" spans="4:4" ht="20" customHeight="1">
      <c r="D146" s="33"/>
    </row>
    <row r="147" spans="4:4" ht="20" customHeight="1">
      <c r="D147" s="33"/>
    </row>
    <row r="148" spans="4:4" ht="20" customHeight="1">
      <c r="D148" s="33"/>
    </row>
    <row r="149" spans="4:4" ht="20" customHeight="1">
      <c r="D149" s="33"/>
    </row>
    <row r="150" spans="4:4" ht="20" customHeight="1">
      <c r="D150" s="33"/>
    </row>
    <row r="151" spans="4:4" ht="20" customHeight="1">
      <c r="D151" s="33"/>
    </row>
    <row r="152" spans="4:4" ht="20" customHeight="1">
      <c r="D152" s="33"/>
    </row>
    <row r="153" spans="4:4" ht="20" customHeight="1">
      <c r="D153" s="33"/>
    </row>
    <row r="154" spans="4:4" ht="20" customHeight="1">
      <c r="D154" s="33"/>
    </row>
    <row r="155" spans="4:4" ht="20" customHeight="1">
      <c r="D155" s="33"/>
    </row>
    <row r="156" spans="4:4" ht="20" customHeight="1">
      <c r="D156" s="33"/>
    </row>
    <row r="157" spans="4:4" ht="20" customHeight="1">
      <c r="D157" s="33"/>
    </row>
    <row r="158" spans="4:4" ht="20" customHeight="1">
      <c r="D158" s="33"/>
    </row>
    <row r="159" spans="4:4" ht="20" customHeight="1">
      <c r="D159" s="33"/>
    </row>
    <row r="160" spans="4:4" ht="20" customHeight="1">
      <c r="D160" s="33"/>
    </row>
    <row r="161" spans="4:4" ht="20" customHeight="1">
      <c r="D161" s="33"/>
    </row>
    <row r="162" spans="4:4" ht="20" customHeight="1">
      <c r="D162" s="33"/>
    </row>
    <row r="163" spans="4:4" ht="20" customHeight="1">
      <c r="D163" s="33"/>
    </row>
    <row r="164" spans="4:4" ht="20" customHeight="1">
      <c r="D164" s="33"/>
    </row>
    <row r="165" spans="4:4" ht="20" customHeight="1">
      <c r="D165" s="33"/>
    </row>
    <row r="166" spans="4:4" ht="20" customHeight="1">
      <c r="D166" s="33"/>
    </row>
    <row r="167" spans="4:4" ht="20" customHeight="1">
      <c r="D167" s="33"/>
    </row>
    <row r="168" spans="4:4" ht="20" customHeight="1">
      <c r="D168" s="33"/>
    </row>
    <row r="169" spans="4:4" ht="20" customHeight="1">
      <c r="D169" s="33"/>
    </row>
    <row r="170" spans="4:4" ht="20" customHeight="1">
      <c r="D170" s="33"/>
    </row>
    <row r="171" spans="4:4" ht="20" customHeight="1">
      <c r="D171" s="33"/>
    </row>
    <row r="172" spans="4:4" ht="20" customHeight="1">
      <c r="D172" s="33"/>
    </row>
    <row r="173" spans="4:4" ht="20" customHeight="1">
      <c r="D173" s="33"/>
    </row>
    <row r="174" spans="4:4" ht="20" customHeight="1">
      <c r="D174" s="33"/>
    </row>
    <row r="175" spans="4:4" ht="20" customHeight="1">
      <c r="D175" s="33"/>
    </row>
    <row r="176" spans="4:4" ht="20" customHeight="1">
      <c r="D176" s="33"/>
    </row>
    <row r="177" spans="4:4" ht="20" customHeight="1">
      <c r="D177" s="33"/>
    </row>
    <row r="178" spans="4:4" ht="20" customHeight="1">
      <c r="D178" s="33"/>
    </row>
    <row r="179" spans="4:4" ht="20" customHeight="1">
      <c r="D179" s="33"/>
    </row>
    <row r="180" spans="4:4" ht="20" customHeight="1">
      <c r="D180" s="33"/>
    </row>
    <row r="181" spans="4:4" ht="20" customHeight="1">
      <c r="D181" s="33"/>
    </row>
    <row r="182" spans="4:4" ht="20" customHeight="1">
      <c r="D182" s="33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</sheetPr>
  <dimension ref="A1:N48"/>
  <sheetViews>
    <sheetView showGridLines="0" zoomScaleNormal="100" zoomScaleSheetLayoutView="70" workbookViewId="0">
      <selection activeCell="I15" sqref="I15"/>
    </sheetView>
  </sheetViews>
  <sheetFormatPr defaultColWidth="6.6328125" defaultRowHeight="16" customHeight="1"/>
  <cols>
    <col min="1" max="1" width="6.6328125" style="28"/>
    <col min="2" max="2" width="6.6328125" style="7"/>
    <col min="3" max="3" width="6.6328125" style="28"/>
    <col min="4" max="10" width="6.6328125" style="29"/>
    <col min="11" max="16384" width="6.6328125" style="28"/>
  </cols>
  <sheetData>
    <row r="1" spans="1:14" s="1" customFormat="1" ht="16" customHeight="1">
      <c r="D1" s="50" t="s">
        <v>196</v>
      </c>
      <c r="E1" s="12"/>
      <c r="F1" s="63"/>
      <c r="G1" s="63"/>
      <c r="H1" s="63"/>
      <c r="I1" s="63"/>
      <c r="J1" s="63"/>
    </row>
    <row r="2" spans="1:14" ht="16" customHeight="1">
      <c r="B2" s="7" t="s">
        <v>52</v>
      </c>
    </row>
    <row r="3" spans="1:14" ht="16" customHeight="1">
      <c r="A3" s="3"/>
    </row>
    <row r="4" spans="1:14" s="1" customFormat="1" ht="18" customHeight="1">
      <c r="A4" s="3" t="s">
        <v>192</v>
      </c>
      <c r="C4" s="3"/>
      <c r="D4" s="3"/>
      <c r="E4" s="154"/>
      <c r="F4" s="12"/>
      <c r="G4" s="154"/>
      <c r="H4" s="4"/>
      <c r="I4" s="154"/>
      <c r="J4" s="11"/>
      <c r="K4" s="5" t="s">
        <v>52</v>
      </c>
    </row>
    <row r="5" spans="1:14" s="1" customFormat="1" ht="18" customHeight="1">
      <c r="B5" s="154"/>
      <c r="C5" s="11"/>
      <c r="D5" s="5"/>
      <c r="G5" s="154"/>
      <c r="H5" s="4"/>
      <c r="I5" s="154"/>
      <c r="K5" s="5"/>
    </row>
    <row r="6" spans="1:14" s="37" customFormat="1" ht="18" customHeight="1">
      <c r="A6" s="40"/>
      <c r="B6" s="165"/>
      <c r="C6" s="38"/>
      <c r="D6" s="38"/>
      <c r="E6" s="38"/>
      <c r="F6" s="38"/>
      <c r="G6" s="39"/>
      <c r="H6" s="38"/>
    </row>
    <row r="7" spans="1:14" s="1" customFormat="1" ht="18" customHeight="1">
      <c r="B7" s="165"/>
      <c r="C7" s="11"/>
      <c r="D7" s="202" t="s">
        <v>308</v>
      </c>
      <c r="H7" s="4"/>
      <c r="I7" s="165"/>
      <c r="J7" s="11"/>
      <c r="K7" s="62" t="s">
        <v>348</v>
      </c>
      <c r="N7" s="6"/>
    </row>
    <row r="8" spans="1:14" s="1" customFormat="1" ht="18" customHeight="1">
      <c r="C8" s="15"/>
      <c r="D8" s="169" t="s">
        <v>194</v>
      </c>
      <c r="E8" s="13"/>
      <c r="F8" s="11" t="s">
        <v>0</v>
      </c>
      <c r="H8" s="4"/>
      <c r="J8" s="15"/>
      <c r="K8" s="13">
        <v>4</v>
      </c>
      <c r="L8" s="13"/>
      <c r="M8" s="11" t="s">
        <v>0</v>
      </c>
      <c r="N8" s="6"/>
    </row>
    <row r="9" spans="1:14" s="1" customFormat="1" ht="18" customHeight="1">
      <c r="B9" s="17"/>
      <c r="C9" s="15"/>
      <c r="D9" s="13"/>
      <c r="E9" s="13"/>
      <c r="F9" s="19"/>
      <c r="H9" s="4"/>
      <c r="I9" s="17"/>
      <c r="J9" s="15"/>
      <c r="K9" s="13"/>
      <c r="L9" s="13"/>
      <c r="M9" s="19"/>
      <c r="N9" s="6"/>
    </row>
    <row r="10" spans="1:14" s="1" customFormat="1" ht="18" customHeight="1">
      <c r="B10" s="16"/>
      <c r="C10" s="66"/>
      <c r="D10" s="13"/>
      <c r="E10" s="66"/>
      <c r="H10" s="4"/>
      <c r="I10" s="16"/>
      <c r="J10" s="66"/>
      <c r="K10" s="13"/>
      <c r="L10" s="66"/>
      <c r="N10" s="6"/>
    </row>
    <row r="11" spans="1:14" s="1" customFormat="1" ht="18" customHeight="1">
      <c r="B11" s="16"/>
      <c r="C11" s="112" t="s">
        <v>167</v>
      </c>
      <c r="D11" s="214" t="s">
        <v>50</v>
      </c>
      <c r="E11" s="112" t="s">
        <v>167</v>
      </c>
      <c r="F11" s="16"/>
      <c r="H11" s="4"/>
      <c r="I11" s="16"/>
      <c r="J11" s="112" t="s">
        <v>167</v>
      </c>
      <c r="K11" s="214" t="s">
        <v>7</v>
      </c>
      <c r="L11" s="112" t="s">
        <v>167</v>
      </c>
      <c r="M11" s="16"/>
      <c r="N11" s="6"/>
    </row>
    <row r="12" spans="1:14" s="1" customFormat="1" ht="18" customHeight="1">
      <c r="B12" s="16"/>
      <c r="C12" s="113" t="s">
        <v>0</v>
      </c>
      <c r="D12" s="214"/>
      <c r="E12" s="93" t="s">
        <v>124</v>
      </c>
      <c r="F12" s="19"/>
      <c r="H12" s="4"/>
      <c r="I12" s="16"/>
      <c r="J12" s="113" t="s">
        <v>0</v>
      </c>
      <c r="K12" s="214"/>
      <c r="L12" s="93" t="s">
        <v>124</v>
      </c>
      <c r="M12" s="163" t="s">
        <v>124</v>
      </c>
      <c r="N12" s="6"/>
    </row>
    <row r="13" spans="1:14" s="1" customFormat="1" ht="18" customHeight="1">
      <c r="B13" s="16"/>
      <c r="C13" s="15"/>
      <c r="D13" s="15"/>
      <c r="E13" s="13"/>
      <c r="F13" s="15"/>
      <c r="H13" s="4"/>
      <c r="I13" s="16"/>
      <c r="J13" s="15"/>
      <c r="K13" s="15"/>
      <c r="L13" s="13"/>
      <c r="M13" s="15"/>
      <c r="N13" s="6"/>
    </row>
    <row r="14" spans="1:14" s="1" customFormat="1" ht="18" customHeight="1">
      <c r="B14" s="3">
        <v>2</v>
      </c>
      <c r="C14" s="75"/>
      <c r="D14" s="188" t="s">
        <v>168</v>
      </c>
      <c r="E14" s="22"/>
      <c r="F14" s="11">
        <v>3</v>
      </c>
      <c r="H14" s="4"/>
      <c r="I14" s="3">
        <v>5</v>
      </c>
      <c r="J14" s="75"/>
      <c r="K14" s="188" t="s">
        <v>168</v>
      </c>
      <c r="L14" s="22"/>
      <c r="M14" s="11">
        <v>6</v>
      </c>
      <c r="N14" s="6"/>
    </row>
    <row r="15" spans="1:14" s="1" customFormat="1" ht="18" customHeight="1">
      <c r="B15" s="62" t="s">
        <v>349</v>
      </c>
      <c r="C15" s="24"/>
      <c r="D15" s="16"/>
      <c r="E15" s="16"/>
      <c r="F15" s="62" t="s">
        <v>347</v>
      </c>
      <c r="H15" s="4"/>
      <c r="I15" s="62" t="s">
        <v>341</v>
      </c>
      <c r="J15" s="16"/>
      <c r="K15" s="16"/>
      <c r="L15" s="16"/>
      <c r="M15" s="62" t="s">
        <v>343</v>
      </c>
      <c r="N15" s="6"/>
    </row>
    <row r="16" spans="1:14" s="1" customFormat="1" ht="18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1:14" s="1" customFormat="1" ht="18" customHeight="1">
      <c r="B17" s="62"/>
      <c r="C17" s="16"/>
      <c r="D17" s="6" t="s">
        <v>344</v>
      </c>
      <c r="E17" s="16"/>
      <c r="F17" s="62"/>
      <c r="H17" s="4"/>
      <c r="I17" s="165"/>
      <c r="J17" s="11"/>
      <c r="K17" s="62" t="s">
        <v>345</v>
      </c>
      <c r="N17" s="6"/>
    </row>
    <row r="18" spans="1:14" s="1" customFormat="1" ht="18" customHeight="1">
      <c r="C18" s="15"/>
      <c r="D18" s="13">
        <v>7</v>
      </c>
      <c r="E18" s="13"/>
      <c r="F18" s="11" t="s">
        <v>0</v>
      </c>
      <c r="G18" s="154"/>
      <c r="H18" s="4"/>
      <c r="J18" s="15"/>
      <c r="K18" s="13">
        <v>10</v>
      </c>
      <c r="L18" s="13"/>
      <c r="M18" s="11" t="s">
        <v>0</v>
      </c>
      <c r="N18" s="6"/>
    </row>
    <row r="19" spans="1:14" s="1" customFormat="1" ht="18" customHeight="1">
      <c r="B19" s="17"/>
      <c r="C19" s="15"/>
      <c r="D19" s="13"/>
      <c r="E19" s="13"/>
      <c r="F19" s="19"/>
      <c r="G19" s="154"/>
      <c r="H19" s="4"/>
      <c r="I19" s="17"/>
      <c r="J19" s="15"/>
      <c r="K19" s="13"/>
      <c r="L19" s="13"/>
      <c r="M19" s="19"/>
      <c r="N19" s="6"/>
    </row>
    <row r="20" spans="1:14" s="1" customFormat="1" ht="18" customHeight="1">
      <c r="B20" s="16"/>
      <c r="C20" s="66"/>
      <c r="D20" s="13"/>
      <c r="E20" s="66"/>
      <c r="G20" s="154"/>
      <c r="H20" s="4"/>
      <c r="I20" s="16"/>
      <c r="J20" s="66"/>
      <c r="K20" s="13"/>
      <c r="L20" s="66"/>
      <c r="N20" s="6"/>
    </row>
    <row r="21" spans="1:14" s="1" customFormat="1" ht="18" customHeight="1">
      <c r="B21" s="16"/>
      <c r="C21" s="112" t="s">
        <v>167</v>
      </c>
      <c r="D21" s="214" t="s">
        <v>51</v>
      </c>
      <c r="E21" s="112" t="s">
        <v>167</v>
      </c>
      <c r="F21" s="16"/>
      <c r="G21" s="154"/>
      <c r="H21" s="4"/>
      <c r="I21" s="16"/>
      <c r="J21" s="112" t="s">
        <v>167</v>
      </c>
      <c r="K21" s="214" t="s">
        <v>75</v>
      </c>
      <c r="L21" s="112" t="s">
        <v>167</v>
      </c>
      <c r="M21" s="16"/>
      <c r="N21" s="6"/>
    </row>
    <row r="22" spans="1:14" s="1" customFormat="1" ht="18" customHeight="1">
      <c r="B22" s="16"/>
      <c r="C22" s="113" t="s">
        <v>0</v>
      </c>
      <c r="D22" s="214"/>
      <c r="E22" s="93" t="s">
        <v>9</v>
      </c>
      <c r="F22" s="163" t="s">
        <v>9</v>
      </c>
      <c r="G22" s="154"/>
      <c r="H22" s="4"/>
      <c r="I22" s="16"/>
      <c r="J22" s="113" t="s">
        <v>0</v>
      </c>
      <c r="K22" s="214"/>
      <c r="L22" s="93" t="s">
        <v>124</v>
      </c>
      <c r="M22" s="163" t="s">
        <v>124</v>
      </c>
      <c r="N22" s="6"/>
    </row>
    <row r="23" spans="1:14" s="1" customFormat="1" ht="18" customHeight="1">
      <c r="B23" s="16"/>
      <c r="C23" s="15"/>
      <c r="D23" s="15"/>
      <c r="E23" s="13"/>
      <c r="F23" s="15"/>
      <c r="G23" s="154"/>
      <c r="H23" s="4"/>
      <c r="I23" s="16"/>
      <c r="J23" s="15"/>
      <c r="K23" s="15"/>
      <c r="L23" s="13"/>
      <c r="M23" s="15"/>
      <c r="N23" s="6"/>
    </row>
    <row r="24" spans="1:14" s="1" customFormat="1" ht="18" customHeight="1">
      <c r="B24" s="3">
        <v>8</v>
      </c>
      <c r="C24" s="75"/>
      <c r="D24" s="188" t="s">
        <v>168</v>
      </c>
      <c r="E24" s="22"/>
      <c r="F24" s="11">
        <v>9</v>
      </c>
      <c r="G24" s="154"/>
      <c r="H24" s="4"/>
      <c r="I24" s="3">
        <v>11</v>
      </c>
      <c r="J24" s="75"/>
      <c r="K24" s="188" t="s">
        <v>168</v>
      </c>
      <c r="L24" s="22"/>
      <c r="M24" s="168" t="s">
        <v>195</v>
      </c>
      <c r="N24" s="6"/>
    </row>
    <row r="25" spans="1:14" s="1" customFormat="1" ht="18" customHeight="1">
      <c r="B25" s="73" t="s">
        <v>346</v>
      </c>
      <c r="C25" s="16"/>
      <c r="D25" s="16"/>
      <c r="E25" s="16"/>
      <c r="F25" s="73" t="s">
        <v>337</v>
      </c>
      <c r="G25" s="154"/>
      <c r="H25" s="4"/>
      <c r="I25" s="73" t="s">
        <v>307</v>
      </c>
      <c r="J25" s="16"/>
      <c r="K25" s="16"/>
      <c r="L25" s="16"/>
      <c r="M25" s="181" t="s">
        <v>309</v>
      </c>
      <c r="N25" s="6"/>
    </row>
    <row r="26" spans="1:14" s="1" customFormat="1" ht="18" customHeight="1">
      <c r="B26" s="154"/>
      <c r="C26" s="11"/>
      <c r="D26" s="5"/>
      <c r="G26" s="154"/>
      <c r="H26" s="4"/>
      <c r="I26" s="154"/>
      <c r="K26" s="5"/>
    </row>
    <row r="27" spans="1:14" s="1" customFormat="1" ht="18" customHeight="1">
      <c r="A27" s="3" t="s">
        <v>130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1" customFormat="1" ht="18" customHeight="1">
      <c r="B28" s="3" t="s">
        <v>193</v>
      </c>
      <c r="C28" s="3"/>
      <c r="D28" s="3"/>
      <c r="E28" s="13"/>
      <c r="F28" s="142"/>
      <c r="G28" s="142"/>
      <c r="H28" s="142"/>
      <c r="I28" s="13"/>
      <c r="J28" s="6"/>
      <c r="K28" s="5"/>
    </row>
    <row r="29" spans="1:14" s="1" customFormat="1" ht="18" customHeight="1">
      <c r="B29" s="3"/>
      <c r="C29" s="3"/>
      <c r="D29" s="3"/>
      <c r="E29" s="13"/>
      <c r="F29" s="142"/>
      <c r="G29" s="142"/>
      <c r="H29" s="142"/>
      <c r="I29" s="13"/>
      <c r="J29" s="6"/>
      <c r="K29" s="5"/>
    </row>
    <row r="30" spans="1:14" s="1" customFormat="1" ht="18" customHeight="1">
      <c r="B30" s="3"/>
      <c r="C30" s="3"/>
      <c r="D30" s="3"/>
      <c r="E30" s="13"/>
      <c r="F30" s="142"/>
      <c r="G30" s="142"/>
      <c r="H30" s="142"/>
      <c r="I30" s="13"/>
      <c r="J30" s="6"/>
      <c r="K30" s="5"/>
    </row>
    <row r="31" spans="1:14" s="1" customFormat="1" ht="18" customHeight="1">
      <c r="B31" s="154"/>
      <c r="C31" s="154"/>
      <c r="E31" s="154" t="s">
        <v>71</v>
      </c>
      <c r="F31" s="144"/>
      <c r="G31" s="143"/>
      <c r="H31" s="143"/>
      <c r="I31" s="4"/>
      <c r="J31" s="143"/>
      <c r="K31" s="3"/>
      <c r="L31" s="190"/>
    </row>
    <row r="32" spans="1:14" s="1" customFormat="1" ht="18" customHeight="1">
      <c r="B32" s="154"/>
      <c r="C32" s="154"/>
      <c r="D32" s="154"/>
      <c r="E32" s="142"/>
      <c r="F32" s="142"/>
      <c r="G32" s="142"/>
      <c r="H32" s="142"/>
      <c r="I32" s="142"/>
      <c r="J32" s="3"/>
      <c r="K32" s="3"/>
      <c r="L32" s="3"/>
    </row>
    <row r="33" spans="2:13" s="1" customFormat="1" ht="18" customHeight="1">
      <c r="B33" s="12"/>
      <c r="C33" s="63"/>
      <c r="D33" s="135" t="s">
        <v>70</v>
      </c>
      <c r="E33" s="1">
        <v>1</v>
      </c>
      <c r="F33" s="134"/>
      <c r="G33" s="134"/>
      <c r="H33" s="134"/>
      <c r="I33" s="4"/>
      <c r="J33" s="134"/>
      <c r="K33" s="134"/>
      <c r="L33" s="134"/>
    </row>
    <row r="34" spans="2:13" s="1" customFormat="1" ht="18" customHeight="1">
      <c r="B34" s="12"/>
      <c r="C34" s="63"/>
      <c r="D34" s="135" t="s">
        <v>52</v>
      </c>
      <c r="E34" s="1" t="s">
        <v>52</v>
      </c>
      <c r="F34" s="139" t="s">
        <v>52</v>
      </c>
      <c r="G34" s="139" t="s">
        <v>52</v>
      </c>
      <c r="H34" s="138" t="s">
        <v>69</v>
      </c>
      <c r="I34" s="150"/>
      <c r="J34" s="134"/>
      <c r="K34" s="133"/>
      <c r="L34" s="133"/>
    </row>
    <row r="35" spans="2:13" s="1" customFormat="1" ht="18" customHeight="1">
      <c r="B35" s="12"/>
      <c r="C35" s="63"/>
      <c r="D35" s="135" t="s">
        <v>0</v>
      </c>
      <c r="E35" s="1">
        <v>2</v>
      </c>
      <c r="F35" s="136"/>
      <c r="G35" s="136" t="s">
        <v>52</v>
      </c>
      <c r="H35" s="145" t="s">
        <v>167</v>
      </c>
      <c r="I35" s="4"/>
      <c r="J35" s="138"/>
      <c r="K35" s="133"/>
      <c r="L35" s="133"/>
    </row>
    <row r="36" spans="2:13" s="1" customFormat="1" ht="18" customHeight="1">
      <c r="B36" s="12"/>
      <c r="C36" s="63"/>
      <c r="D36" s="135"/>
      <c r="F36" s="133"/>
      <c r="G36" s="133"/>
      <c r="H36" s="133"/>
      <c r="I36" s="4"/>
      <c r="J36" s="173" t="s">
        <v>4</v>
      </c>
      <c r="K36" s="141"/>
      <c r="L36" s="140"/>
      <c r="M36" s="4" t="s">
        <v>131</v>
      </c>
    </row>
    <row r="37" spans="2:13" s="1" customFormat="1" ht="18" customHeight="1">
      <c r="B37" s="12"/>
      <c r="C37" s="63"/>
      <c r="D37" s="135" t="s">
        <v>3</v>
      </c>
      <c r="E37" s="1">
        <v>3</v>
      </c>
      <c r="F37" s="140"/>
      <c r="G37" s="140"/>
      <c r="H37" s="140"/>
      <c r="I37" s="4"/>
      <c r="J37" s="164" t="s">
        <v>167</v>
      </c>
      <c r="K37" s="133"/>
      <c r="L37" s="138"/>
    </row>
    <row r="38" spans="2:13" s="1" customFormat="1" ht="18" customHeight="1">
      <c r="B38" s="12"/>
      <c r="C38" s="63"/>
      <c r="D38" s="135"/>
      <c r="E38" s="1" t="s">
        <v>0</v>
      </c>
      <c r="F38" s="133"/>
      <c r="G38" s="139" t="s">
        <v>52</v>
      </c>
      <c r="H38" s="138" t="s">
        <v>68</v>
      </c>
      <c r="I38" s="150"/>
      <c r="J38" s="137"/>
      <c r="K38" s="133"/>
      <c r="L38" s="158"/>
    </row>
    <row r="39" spans="2:13" s="1" customFormat="1" ht="18" customHeight="1">
      <c r="B39" s="12"/>
      <c r="C39" s="63"/>
      <c r="D39" s="135" t="s">
        <v>0</v>
      </c>
      <c r="E39" s="1">
        <v>4</v>
      </c>
      <c r="F39" s="140"/>
      <c r="G39" s="136" t="s">
        <v>52</v>
      </c>
      <c r="H39" s="145" t="s">
        <v>167</v>
      </c>
      <c r="I39" s="4"/>
      <c r="J39" s="133"/>
      <c r="K39" s="133"/>
      <c r="L39" s="158"/>
      <c r="M39" s="4" t="s">
        <v>5</v>
      </c>
    </row>
    <row r="40" spans="2:13" s="1" customFormat="1" ht="18" customHeight="1">
      <c r="B40" s="12"/>
      <c r="C40" s="63"/>
      <c r="D40" s="135"/>
      <c r="F40" s="133"/>
      <c r="G40" s="133"/>
      <c r="H40" s="133"/>
      <c r="I40" s="133"/>
      <c r="J40" s="133"/>
      <c r="K40" s="133" t="s">
        <v>52</v>
      </c>
      <c r="L40" s="90" t="s">
        <v>132</v>
      </c>
    </row>
    <row r="41" spans="2:13" s="1" customFormat="1" ht="18" customHeight="1">
      <c r="B41" s="12"/>
      <c r="C41" s="63"/>
      <c r="D41" s="135" t="s">
        <v>0</v>
      </c>
      <c r="E41" s="1">
        <v>5</v>
      </c>
      <c r="F41" s="134"/>
      <c r="G41" s="134"/>
      <c r="H41" s="134"/>
      <c r="I41" s="4"/>
      <c r="J41" s="134"/>
      <c r="K41" s="134"/>
      <c r="L41" s="164" t="s">
        <v>167</v>
      </c>
      <c r="M41" s="172"/>
    </row>
    <row r="42" spans="2:13" s="1" customFormat="1" ht="18" customHeight="1">
      <c r="B42" s="12"/>
      <c r="C42" s="63"/>
      <c r="D42" s="135" t="s">
        <v>11</v>
      </c>
      <c r="E42" s="1" t="s">
        <v>0</v>
      </c>
      <c r="F42" s="139" t="s">
        <v>11</v>
      </c>
      <c r="G42" s="139" t="s">
        <v>11</v>
      </c>
      <c r="H42" s="171" t="s">
        <v>57</v>
      </c>
      <c r="I42" s="150"/>
      <c r="J42" s="134"/>
      <c r="K42" s="133"/>
      <c r="L42" s="158"/>
    </row>
    <row r="43" spans="2:13" s="1" customFormat="1" ht="18" customHeight="1">
      <c r="B43" s="12"/>
      <c r="C43" s="63"/>
      <c r="D43" s="135" t="s">
        <v>65</v>
      </c>
      <c r="E43" s="1">
        <v>6</v>
      </c>
      <c r="F43" s="136"/>
      <c r="G43" s="136" t="s">
        <v>11</v>
      </c>
      <c r="H43" s="145" t="s">
        <v>167</v>
      </c>
      <c r="I43" s="4"/>
      <c r="J43" s="138"/>
      <c r="K43" s="133"/>
      <c r="L43" s="158"/>
    </row>
    <row r="44" spans="2:13" s="1" customFormat="1" ht="18" customHeight="1">
      <c r="B44" s="12"/>
      <c r="C44" s="63"/>
      <c r="D44" s="135"/>
      <c r="F44" s="133"/>
      <c r="G44" s="133"/>
      <c r="H44" s="133"/>
      <c r="I44" s="4"/>
      <c r="J44" s="173" t="s">
        <v>58</v>
      </c>
      <c r="K44" s="141"/>
      <c r="L44" s="137"/>
      <c r="M44" s="4" t="s">
        <v>131</v>
      </c>
    </row>
    <row r="45" spans="2:13" s="1" customFormat="1" ht="18" customHeight="1">
      <c r="B45" s="12"/>
      <c r="C45" s="63"/>
      <c r="D45" s="135" t="s">
        <v>0</v>
      </c>
      <c r="E45" s="1">
        <v>7</v>
      </c>
      <c r="F45" s="140"/>
      <c r="G45" s="140"/>
      <c r="H45" s="140"/>
      <c r="I45" s="4"/>
      <c r="J45" s="164" t="s">
        <v>167</v>
      </c>
      <c r="K45" s="133"/>
      <c r="L45" s="133"/>
    </row>
    <row r="46" spans="2:13" s="1" customFormat="1" ht="18" customHeight="1">
      <c r="B46" s="12"/>
      <c r="C46" s="63"/>
      <c r="D46" s="135"/>
      <c r="E46" s="1" t="s">
        <v>0</v>
      </c>
      <c r="F46" s="133"/>
      <c r="G46" s="139" t="s">
        <v>11</v>
      </c>
      <c r="H46" s="171" t="s">
        <v>127</v>
      </c>
      <c r="I46" s="150"/>
      <c r="J46" s="137"/>
      <c r="K46" s="133"/>
      <c r="L46" s="133"/>
    </row>
    <row r="47" spans="2:13" s="1" customFormat="1" ht="18" customHeight="1">
      <c r="B47" s="12"/>
      <c r="C47" s="63"/>
      <c r="D47" s="135" t="s">
        <v>19</v>
      </c>
      <c r="E47" s="1">
        <v>8</v>
      </c>
      <c r="F47" s="140"/>
      <c r="G47" s="136" t="s">
        <v>11</v>
      </c>
      <c r="H47" s="145" t="s">
        <v>167</v>
      </c>
      <c r="I47" s="4"/>
      <c r="J47" s="133"/>
      <c r="K47" s="133"/>
      <c r="L47" s="133"/>
    </row>
    <row r="48" spans="2:13" s="1" customFormat="1" ht="18" customHeight="1">
      <c r="B48" s="12"/>
      <c r="C48" s="63"/>
      <c r="D48" s="135"/>
      <c r="F48" s="133"/>
      <c r="G48" s="133"/>
      <c r="H48" s="133"/>
      <c r="I48" s="133"/>
      <c r="J48" s="133"/>
      <c r="K48" s="133" t="s">
        <v>11</v>
      </c>
    </row>
  </sheetData>
  <mergeCells count="4">
    <mergeCell ref="D21:D22"/>
    <mergeCell ref="K21:K22"/>
    <mergeCell ref="D11:D12"/>
    <mergeCell ref="K11:K12"/>
  </mergeCells>
  <phoneticPr fontId="1" type="noConversion"/>
  <conditionalFormatting sqref="K7:K13 K15:K23 K25">
    <cfRule type="duplicateValues" dxfId="245" priority="15"/>
  </conditionalFormatting>
  <conditionalFormatting sqref="M25">
    <cfRule type="duplicateValues" dxfId="244" priority="14"/>
  </conditionalFormatting>
  <conditionalFormatting sqref="F25">
    <cfRule type="duplicateValues" dxfId="243" priority="13"/>
  </conditionalFormatting>
  <conditionalFormatting sqref="I25">
    <cfRule type="duplicateValues" dxfId="242" priority="12"/>
  </conditionalFormatting>
  <conditionalFormatting sqref="K7">
    <cfRule type="duplicateValues" dxfId="241" priority="11"/>
  </conditionalFormatting>
  <conditionalFormatting sqref="I15:I17">
    <cfRule type="duplicateValues" dxfId="240" priority="10"/>
  </conditionalFormatting>
  <conditionalFormatting sqref="M15:M17">
    <cfRule type="duplicateValues" dxfId="239" priority="9"/>
  </conditionalFormatting>
  <conditionalFormatting sqref="B15:B17">
    <cfRule type="duplicateValues" dxfId="238" priority="8"/>
  </conditionalFormatting>
  <conditionalFormatting sqref="F15:F17">
    <cfRule type="duplicateValues" dxfId="237" priority="7"/>
  </conditionalFormatting>
  <conditionalFormatting sqref="K17">
    <cfRule type="duplicateValues" dxfId="236" priority="6"/>
  </conditionalFormatting>
  <conditionalFormatting sqref="D18:D23 D25">
    <cfRule type="duplicateValues" dxfId="235" priority="3"/>
  </conditionalFormatting>
  <conditionalFormatting sqref="F25">
    <cfRule type="duplicateValues" dxfId="234" priority="2"/>
  </conditionalFormatting>
  <conditionalFormatting sqref="B25">
    <cfRule type="duplicateValues" dxfId="233" priority="1"/>
  </conditionalFormatting>
  <pageMargins left="0.34" right="0.16" top="0.39" bottom="0.28000000000000003" header="0.3" footer="0.2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</sheetPr>
  <dimension ref="A1:N103"/>
  <sheetViews>
    <sheetView showGridLines="0" zoomScaleNormal="100" zoomScaleSheetLayoutView="70" workbookViewId="0">
      <selection activeCell="F14" sqref="F14"/>
    </sheetView>
  </sheetViews>
  <sheetFormatPr defaultColWidth="6.6328125" defaultRowHeight="16" customHeight="1"/>
  <cols>
    <col min="1" max="2" width="6.6328125" style="37"/>
    <col min="3" max="6" width="6.6328125" style="38"/>
    <col min="7" max="7" width="6.6328125" style="39"/>
    <col min="8" max="8" width="6.6328125" style="38"/>
    <col min="9" max="16384" width="6.6328125" style="37"/>
  </cols>
  <sheetData>
    <row r="1" spans="1:14" s="34" customFormat="1" ht="20" customHeight="1">
      <c r="D1" s="50" t="s">
        <v>212</v>
      </c>
      <c r="E1" s="35"/>
      <c r="F1" s="35"/>
      <c r="G1" s="36"/>
      <c r="H1" s="35"/>
      <c r="I1" s="36"/>
      <c r="J1" s="35"/>
      <c r="K1" s="35"/>
      <c r="L1" s="35"/>
    </row>
    <row r="3" spans="1:14" ht="16" customHeight="1">
      <c r="A3" s="3" t="s">
        <v>295</v>
      </c>
      <c r="L3" s="37" t="s">
        <v>0</v>
      </c>
    </row>
    <row r="4" spans="1:14" ht="16" customHeight="1">
      <c r="A4" s="40" t="s">
        <v>169</v>
      </c>
      <c r="B4" s="187"/>
      <c r="L4" s="37" t="s">
        <v>0</v>
      </c>
    </row>
    <row r="5" spans="1:14" ht="16" customHeight="1">
      <c r="A5" s="40"/>
      <c r="B5" s="187"/>
    </row>
    <row r="6" spans="1:14" s="1" customFormat="1" ht="16" customHeight="1">
      <c r="B6" s="187"/>
      <c r="C6" s="11"/>
      <c r="D6" s="203" t="s">
        <v>310</v>
      </c>
      <c r="H6" s="4"/>
      <c r="I6" s="187"/>
      <c r="J6" s="11"/>
      <c r="K6" s="62" t="s">
        <v>366</v>
      </c>
      <c r="N6" s="6"/>
    </row>
    <row r="7" spans="1:14" s="1" customFormat="1" ht="16" customHeight="1">
      <c r="C7" s="15"/>
      <c r="D7" s="169" t="s">
        <v>170</v>
      </c>
      <c r="E7" s="13"/>
      <c r="F7" s="11" t="s">
        <v>0</v>
      </c>
      <c r="H7" s="4"/>
      <c r="J7" s="15"/>
      <c r="K7" s="13">
        <v>4</v>
      </c>
      <c r="L7" s="13"/>
      <c r="M7" s="11" t="s">
        <v>171</v>
      </c>
      <c r="N7" s="6"/>
    </row>
    <row r="8" spans="1:14" s="1" customFormat="1" ht="16" customHeight="1">
      <c r="B8" s="17"/>
      <c r="C8" s="15"/>
      <c r="D8" s="13"/>
      <c r="E8" s="13"/>
      <c r="F8" s="19"/>
      <c r="H8" s="4"/>
      <c r="I8" s="17"/>
      <c r="J8" s="15"/>
      <c r="K8" s="13"/>
      <c r="L8" s="13"/>
      <c r="M8" s="19"/>
      <c r="N8" s="6"/>
    </row>
    <row r="9" spans="1:14" s="1" customFormat="1" ht="16" customHeight="1">
      <c r="B9" s="16"/>
      <c r="C9" s="49"/>
      <c r="D9" s="13"/>
      <c r="E9" s="49"/>
      <c r="H9" s="4"/>
      <c r="I9" s="16"/>
      <c r="J9" s="49"/>
      <c r="K9" s="13"/>
      <c r="L9" s="49"/>
      <c r="N9" s="6"/>
    </row>
    <row r="10" spans="1:14" s="1" customFormat="1" ht="16" customHeight="1">
      <c r="B10" s="16"/>
      <c r="C10" s="112" t="s">
        <v>167</v>
      </c>
      <c r="D10" s="214" t="s">
        <v>172</v>
      </c>
      <c r="E10" s="112" t="s">
        <v>167</v>
      </c>
      <c r="F10" s="16"/>
      <c r="H10" s="4"/>
      <c r="I10" s="16"/>
      <c r="J10" s="112" t="s">
        <v>167</v>
      </c>
      <c r="K10" s="214" t="s">
        <v>173</v>
      </c>
      <c r="L10" s="112" t="s">
        <v>167</v>
      </c>
      <c r="M10" s="16"/>
      <c r="N10" s="6"/>
    </row>
    <row r="11" spans="1:14" s="1" customFormat="1" ht="16" customHeight="1">
      <c r="B11" s="16"/>
      <c r="C11" s="191" t="s">
        <v>174</v>
      </c>
      <c r="D11" s="214"/>
      <c r="E11" s="131"/>
      <c r="F11" s="19"/>
      <c r="H11" s="4"/>
      <c r="I11" s="16"/>
      <c r="J11" s="131"/>
      <c r="K11" s="214"/>
      <c r="L11" s="131"/>
      <c r="M11" s="19"/>
      <c r="N11" s="6"/>
    </row>
    <row r="12" spans="1:14" s="1" customFormat="1" ht="16" customHeight="1">
      <c r="B12" s="16"/>
      <c r="C12" s="15"/>
      <c r="D12" s="15"/>
      <c r="E12" s="13"/>
      <c r="F12" s="15"/>
      <c r="H12" s="4"/>
      <c r="I12" s="16"/>
      <c r="J12" s="15"/>
      <c r="K12" s="15"/>
      <c r="L12" s="13"/>
      <c r="M12" s="15"/>
      <c r="N12" s="6"/>
    </row>
    <row r="13" spans="1:14" s="1" customFormat="1" ht="16" customHeight="1">
      <c r="B13" s="3">
        <v>2</v>
      </c>
      <c r="C13" s="75"/>
      <c r="D13" s="188" t="s">
        <v>168</v>
      </c>
      <c r="E13" s="22"/>
      <c r="F13" s="11">
        <v>3</v>
      </c>
      <c r="H13" s="4"/>
      <c r="I13" s="3">
        <v>5</v>
      </c>
      <c r="J13" s="75"/>
      <c r="K13" s="188" t="s">
        <v>168</v>
      </c>
      <c r="L13" s="22"/>
      <c r="M13" s="11">
        <v>6</v>
      </c>
      <c r="N13" s="6"/>
    </row>
    <row r="14" spans="1:14" s="1" customFormat="1" ht="16" customHeight="1">
      <c r="B14" s="62" t="s">
        <v>312</v>
      </c>
      <c r="C14" s="24"/>
      <c r="D14" s="16"/>
      <c r="E14" s="16"/>
      <c r="F14" s="62" t="s">
        <v>392</v>
      </c>
      <c r="H14" s="4"/>
      <c r="I14" s="62" t="s">
        <v>384</v>
      </c>
      <c r="J14" s="16"/>
      <c r="K14" s="16"/>
      <c r="L14" s="16"/>
      <c r="M14" s="62" t="s">
        <v>307</v>
      </c>
      <c r="N14" s="6"/>
    </row>
    <row r="15" spans="1:14" s="1" customFormat="1" ht="16" customHeight="1">
      <c r="B15" s="62"/>
      <c r="C15" s="16"/>
      <c r="D15" s="16"/>
      <c r="E15" s="16"/>
      <c r="F15" s="62"/>
      <c r="H15" s="4"/>
      <c r="I15" s="62"/>
      <c r="J15" s="16"/>
      <c r="K15" s="16"/>
      <c r="L15" s="16"/>
      <c r="M15" s="62"/>
      <c r="N15" s="6"/>
    </row>
    <row r="16" spans="1:14" s="1" customFormat="1" ht="16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6" customHeight="1">
      <c r="B17" s="5"/>
      <c r="C17" s="11"/>
      <c r="D17" s="203" t="s">
        <v>353</v>
      </c>
      <c r="H17" s="4"/>
      <c r="I17" s="187"/>
      <c r="J17" s="11"/>
      <c r="K17" s="203" t="s">
        <v>357</v>
      </c>
      <c r="N17" s="6"/>
    </row>
    <row r="18" spans="2:14" s="1" customFormat="1" ht="16" customHeight="1">
      <c r="C18" s="15"/>
      <c r="D18" s="207" t="s">
        <v>217</v>
      </c>
      <c r="E18" s="13"/>
      <c r="F18" s="11" t="s">
        <v>175</v>
      </c>
      <c r="H18" s="4"/>
      <c r="J18" s="15"/>
      <c r="K18" s="211" t="s">
        <v>221</v>
      </c>
      <c r="L18" s="13"/>
      <c r="M18" s="11" t="s">
        <v>175</v>
      </c>
      <c r="N18" s="6"/>
    </row>
    <row r="19" spans="2:14" s="1" customFormat="1" ht="16" customHeight="1">
      <c r="B19" s="17"/>
      <c r="C19" s="15"/>
      <c r="D19" s="13"/>
      <c r="E19" s="13"/>
      <c r="F19" s="19"/>
      <c r="H19" s="4"/>
      <c r="I19" s="17"/>
      <c r="J19" s="15"/>
      <c r="K19" s="13"/>
      <c r="L19" s="13"/>
      <c r="M19" s="19"/>
      <c r="N19" s="6"/>
    </row>
    <row r="20" spans="2:14" s="1" customFormat="1" ht="16" customHeight="1">
      <c r="B20" s="16"/>
      <c r="C20" s="49"/>
      <c r="D20" s="13"/>
      <c r="E20" s="49"/>
      <c r="H20" s="4"/>
      <c r="I20" s="16"/>
      <c r="J20" s="49"/>
      <c r="K20" s="13"/>
      <c r="L20" s="49"/>
      <c r="N20" s="6"/>
    </row>
    <row r="21" spans="2:14" s="1" customFormat="1" ht="16" customHeight="1">
      <c r="B21" s="16"/>
      <c r="C21" s="191"/>
      <c r="D21" s="214" t="s">
        <v>51</v>
      </c>
      <c r="E21" s="112" t="s">
        <v>167</v>
      </c>
      <c r="F21" s="16"/>
      <c r="H21" s="4"/>
      <c r="I21" s="16"/>
      <c r="J21" s="191"/>
      <c r="K21" s="214" t="s">
        <v>176</v>
      </c>
      <c r="L21" s="112" t="s">
        <v>167</v>
      </c>
      <c r="M21" s="16"/>
      <c r="N21" s="6"/>
    </row>
    <row r="22" spans="2:14" s="1" customFormat="1" ht="16" customHeight="1">
      <c r="B22" s="16"/>
      <c r="C22" s="131"/>
      <c r="D22" s="214"/>
      <c r="E22" s="131"/>
      <c r="F22" s="19"/>
      <c r="H22" s="4"/>
      <c r="I22" s="16"/>
      <c r="J22" s="131"/>
      <c r="K22" s="214"/>
      <c r="L22" s="131"/>
      <c r="M22" s="19"/>
      <c r="N22" s="6"/>
    </row>
    <row r="23" spans="2:14" s="1" customFormat="1" ht="16" customHeight="1">
      <c r="B23" s="16"/>
      <c r="C23" s="15"/>
      <c r="D23" s="15"/>
      <c r="E23" s="13"/>
      <c r="F23" s="15"/>
      <c r="H23" s="4"/>
      <c r="I23" s="16"/>
      <c r="J23" s="15"/>
      <c r="K23" s="15"/>
      <c r="L23" s="13"/>
      <c r="M23" s="15"/>
      <c r="N23" s="6"/>
    </row>
    <row r="24" spans="2:14" s="1" customFormat="1" ht="16" customHeight="1">
      <c r="B24" s="3">
        <v>8</v>
      </c>
      <c r="C24" s="75"/>
      <c r="D24" s="188" t="s">
        <v>168</v>
      </c>
      <c r="E24" s="22"/>
      <c r="F24" s="11">
        <v>9</v>
      </c>
      <c r="H24" s="4"/>
      <c r="I24" s="3">
        <v>11</v>
      </c>
      <c r="J24" s="75"/>
      <c r="K24" s="188" t="s">
        <v>168</v>
      </c>
      <c r="L24" s="22"/>
      <c r="M24" s="11">
        <v>12</v>
      </c>
      <c r="N24" s="6"/>
    </row>
    <row r="25" spans="2:14" s="1" customFormat="1" ht="16" customHeight="1">
      <c r="B25" s="62" t="s">
        <v>391</v>
      </c>
      <c r="C25" s="16"/>
      <c r="D25" s="24"/>
      <c r="E25" s="16"/>
      <c r="F25" s="62" t="s">
        <v>382</v>
      </c>
      <c r="H25" s="4"/>
      <c r="I25" s="62" t="s">
        <v>363</v>
      </c>
      <c r="J25" s="16"/>
      <c r="K25" s="16"/>
      <c r="L25" s="16"/>
      <c r="M25" s="62" t="s">
        <v>359</v>
      </c>
      <c r="N25" s="6"/>
    </row>
    <row r="26" spans="2:14" s="1" customFormat="1" ht="16" customHeight="1">
      <c r="B26" s="62"/>
      <c r="C26" s="16"/>
      <c r="D26" s="16"/>
      <c r="E26" s="16"/>
      <c r="F26" s="62"/>
      <c r="H26" s="4"/>
      <c r="I26" s="62"/>
      <c r="J26" s="16"/>
      <c r="K26" s="16"/>
      <c r="L26" s="16"/>
      <c r="M26" s="62"/>
      <c r="N26" s="6"/>
    </row>
    <row r="27" spans="2:14" s="1" customFormat="1" ht="16" customHeight="1">
      <c r="B27" s="62"/>
      <c r="C27" s="16"/>
      <c r="D27" s="16"/>
      <c r="E27" s="16"/>
      <c r="F27" s="62"/>
      <c r="H27" s="4"/>
      <c r="I27" s="62"/>
      <c r="J27" s="16"/>
      <c r="K27" s="16"/>
      <c r="L27" s="16"/>
      <c r="M27" s="62"/>
      <c r="N27" s="6"/>
    </row>
    <row r="28" spans="2:14" s="1" customFormat="1" ht="16" customHeight="1">
      <c r="B28" s="62"/>
      <c r="C28" s="16"/>
      <c r="D28" s="16"/>
      <c r="E28" s="16"/>
      <c r="F28" s="62"/>
      <c r="H28" s="4"/>
      <c r="I28" s="62"/>
      <c r="J28" s="16"/>
      <c r="K28" s="16"/>
      <c r="L28" s="16"/>
      <c r="M28" s="62"/>
      <c r="N28" s="6"/>
    </row>
    <row r="29" spans="2:14" s="1" customFormat="1" ht="16" customHeight="1">
      <c r="B29" s="5"/>
      <c r="C29" s="11"/>
      <c r="D29" s="203" t="s">
        <v>313</v>
      </c>
      <c r="H29" s="4"/>
      <c r="I29" s="5" t="s">
        <v>381</v>
      </c>
      <c r="J29" s="11"/>
      <c r="K29" s="62"/>
      <c r="M29" s="5" t="s">
        <v>379</v>
      </c>
      <c r="N29" s="6"/>
    </row>
    <row r="30" spans="2:14" s="1" customFormat="1" ht="16" customHeight="1">
      <c r="C30" s="15"/>
      <c r="D30" s="206" t="s">
        <v>215</v>
      </c>
      <c r="E30" s="13"/>
      <c r="F30" s="11" t="s">
        <v>174</v>
      </c>
      <c r="H30" s="4"/>
      <c r="I30" s="3">
        <v>16</v>
      </c>
      <c r="J30" s="15"/>
      <c r="K30" s="13" t="s">
        <v>184</v>
      </c>
      <c r="L30" s="13"/>
      <c r="M30" s="11">
        <v>19</v>
      </c>
      <c r="N30" s="6"/>
    </row>
    <row r="31" spans="2:14" s="1" customFormat="1" ht="16" customHeight="1">
      <c r="B31" s="17"/>
      <c r="C31" s="15"/>
      <c r="D31" s="13"/>
      <c r="E31" s="13"/>
      <c r="F31" s="19"/>
      <c r="H31" s="4"/>
      <c r="I31" s="17"/>
      <c r="J31" s="195"/>
      <c r="K31" s="18"/>
      <c r="L31" s="196"/>
      <c r="M31" s="19"/>
      <c r="N31" s="6"/>
    </row>
    <row r="32" spans="2:14" s="1" customFormat="1" ht="16" customHeight="1">
      <c r="B32" s="16"/>
      <c r="C32" s="49"/>
      <c r="D32" s="13"/>
      <c r="E32" s="49"/>
      <c r="H32" s="4"/>
      <c r="I32" s="16"/>
      <c r="J32" s="149"/>
      <c r="K32" s="13"/>
      <c r="L32" s="151"/>
      <c r="N32" s="6"/>
    </row>
    <row r="33" spans="2:14" s="1" customFormat="1" ht="16" customHeight="1">
      <c r="B33" s="16"/>
      <c r="C33" s="191"/>
      <c r="D33" s="214" t="s">
        <v>177</v>
      </c>
      <c r="E33" s="131"/>
      <c r="F33" s="16"/>
      <c r="H33" s="4"/>
      <c r="I33" s="16"/>
      <c r="J33" s="198"/>
      <c r="K33" s="214" t="s">
        <v>178</v>
      </c>
      <c r="L33" s="174"/>
      <c r="M33" s="16"/>
      <c r="N33" s="6"/>
    </row>
    <row r="34" spans="2:14" s="1" customFormat="1" ht="16" customHeight="1">
      <c r="B34" s="16"/>
      <c r="C34" s="131"/>
      <c r="D34" s="214"/>
      <c r="E34" s="131"/>
      <c r="F34" s="19"/>
      <c r="H34" s="4"/>
      <c r="I34" s="16"/>
      <c r="J34" s="148"/>
      <c r="K34" s="214"/>
      <c r="L34" s="174"/>
      <c r="M34" s="19"/>
      <c r="N34" s="6"/>
    </row>
    <row r="35" spans="2:14" s="1" customFormat="1" ht="16" customHeight="1">
      <c r="B35" s="16"/>
      <c r="C35" s="15"/>
      <c r="D35" s="15"/>
      <c r="E35" s="13"/>
      <c r="F35" s="15"/>
      <c r="H35" s="4"/>
      <c r="I35" s="16"/>
      <c r="J35" s="20"/>
      <c r="K35" s="15"/>
      <c r="L35" s="21"/>
      <c r="M35" s="15"/>
      <c r="N35" s="6"/>
    </row>
    <row r="36" spans="2:14" s="1" customFormat="1" ht="16" customHeight="1">
      <c r="B36" s="3">
        <v>14</v>
      </c>
      <c r="C36" s="75"/>
      <c r="D36" s="188" t="s">
        <v>168</v>
      </c>
      <c r="E36" s="22"/>
      <c r="F36" s="11">
        <v>15</v>
      </c>
      <c r="H36" s="4"/>
      <c r="I36" s="3">
        <v>17</v>
      </c>
      <c r="J36" s="79"/>
      <c r="K36" s="188" t="s">
        <v>168</v>
      </c>
      <c r="L36" s="23"/>
      <c r="M36" s="11">
        <v>18</v>
      </c>
      <c r="N36" s="6"/>
    </row>
    <row r="37" spans="2:14" s="1" customFormat="1" ht="16" customHeight="1">
      <c r="B37" s="62" t="s">
        <v>383</v>
      </c>
      <c r="C37" s="16"/>
      <c r="D37" s="16"/>
      <c r="E37" s="16"/>
      <c r="F37" s="62" t="s">
        <v>380</v>
      </c>
      <c r="H37" s="4"/>
      <c r="I37" s="62" t="s">
        <v>370</v>
      </c>
      <c r="J37" s="16"/>
      <c r="K37" s="16"/>
      <c r="L37" s="16"/>
      <c r="M37" s="62" t="s">
        <v>361</v>
      </c>
      <c r="N37" s="6"/>
    </row>
    <row r="38" spans="2:14" s="1" customFormat="1" ht="16" customHeight="1">
      <c r="B38" s="62"/>
      <c r="C38" s="16"/>
      <c r="D38" s="16"/>
      <c r="E38" s="16"/>
      <c r="F38" s="62"/>
      <c r="H38" s="4"/>
      <c r="I38" s="62"/>
      <c r="J38" s="16"/>
      <c r="K38" s="16"/>
      <c r="L38" s="16"/>
      <c r="M38" s="62"/>
      <c r="N38" s="6"/>
    </row>
    <row r="39" spans="2:14" s="1" customFormat="1" ht="16" customHeight="1">
      <c r="B39" s="62"/>
      <c r="C39" s="16"/>
      <c r="D39" s="16"/>
      <c r="E39" s="16"/>
      <c r="F39" s="62"/>
      <c r="H39" s="4"/>
      <c r="I39" s="62"/>
      <c r="J39" s="16"/>
      <c r="K39" s="16"/>
      <c r="L39" s="16"/>
      <c r="M39" s="62"/>
      <c r="N39" s="6"/>
    </row>
    <row r="41" spans="2:14" s="1" customFormat="1" ht="16" customHeight="1">
      <c r="B41" s="62"/>
      <c r="C41" s="11"/>
      <c r="D41" s="203" t="s">
        <v>352</v>
      </c>
      <c r="F41" s="62"/>
      <c r="H41" s="4"/>
      <c r="I41" s="187"/>
      <c r="J41" s="11"/>
      <c r="K41" s="203" t="s">
        <v>355</v>
      </c>
      <c r="N41" s="6"/>
    </row>
    <row r="42" spans="2:14" s="1" customFormat="1" ht="16" customHeight="1">
      <c r="C42" s="15"/>
      <c r="D42" s="207" t="s">
        <v>218</v>
      </c>
      <c r="E42" s="13"/>
      <c r="F42" s="11" t="s">
        <v>180</v>
      </c>
      <c r="H42" s="4"/>
      <c r="J42" s="15"/>
      <c r="K42" s="211" t="s">
        <v>222</v>
      </c>
      <c r="L42" s="13"/>
      <c r="M42" s="11" t="s">
        <v>9</v>
      </c>
      <c r="N42" s="6"/>
    </row>
    <row r="43" spans="2:14" s="1" customFormat="1" ht="16" customHeight="1">
      <c r="B43" s="17"/>
      <c r="C43" s="15"/>
      <c r="D43" s="13"/>
      <c r="E43" s="13"/>
      <c r="F43" s="19"/>
      <c r="H43" s="4"/>
      <c r="I43" s="17"/>
      <c r="J43" s="15"/>
      <c r="K43" s="13"/>
      <c r="L43" s="13"/>
      <c r="M43" s="19"/>
      <c r="N43" s="6"/>
    </row>
    <row r="44" spans="2:14" s="1" customFormat="1" ht="16" customHeight="1">
      <c r="B44" s="16"/>
      <c r="C44" s="49"/>
      <c r="D44" s="13"/>
      <c r="E44" s="49"/>
      <c r="H44" s="4"/>
      <c r="I44" s="16"/>
      <c r="J44" s="49"/>
      <c r="K44" s="13"/>
      <c r="L44" s="49"/>
      <c r="N44" s="6"/>
    </row>
    <row r="45" spans="2:14" s="1" customFormat="1" ht="16" customHeight="1">
      <c r="B45" s="16"/>
      <c r="C45" s="112" t="s">
        <v>167</v>
      </c>
      <c r="D45" s="214" t="s">
        <v>181</v>
      </c>
      <c r="E45" s="112" t="s">
        <v>167</v>
      </c>
      <c r="F45" s="16"/>
      <c r="H45" s="4"/>
      <c r="I45" s="16"/>
      <c r="J45" s="112" t="s">
        <v>167</v>
      </c>
      <c r="K45" s="214" t="s">
        <v>15</v>
      </c>
      <c r="L45" s="112" t="s">
        <v>167</v>
      </c>
      <c r="M45" s="16"/>
      <c r="N45" s="6"/>
    </row>
    <row r="46" spans="2:14" s="1" customFormat="1" ht="16" customHeight="1">
      <c r="B46" s="16"/>
      <c r="C46" s="131"/>
      <c r="D46" s="214"/>
      <c r="E46" s="131"/>
      <c r="F46" s="19"/>
      <c r="H46" s="4"/>
      <c r="I46" s="16"/>
      <c r="J46" s="131"/>
      <c r="K46" s="214"/>
      <c r="L46" s="131"/>
      <c r="M46" s="19"/>
      <c r="N46" s="6"/>
    </row>
    <row r="47" spans="2:14" s="1" customFormat="1" ht="16" customHeight="1">
      <c r="B47" s="16"/>
      <c r="C47" s="15"/>
      <c r="D47" s="15"/>
      <c r="E47" s="13"/>
      <c r="F47" s="15"/>
      <c r="H47" s="4"/>
      <c r="I47" s="16"/>
      <c r="J47" s="15"/>
      <c r="K47" s="15"/>
      <c r="L47" s="13"/>
      <c r="M47" s="15"/>
      <c r="N47" s="6"/>
    </row>
    <row r="48" spans="2:14" s="1" customFormat="1" ht="16" customHeight="1">
      <c r="B48" s="3">
        <v>21</v>
      </c>
      <c r="C48" s="75"/>
      <c r="D48" s="188" t="s">
        <v>168</v>
      </c>
      <c r="E48" s="22"/>
      <c r="F48" s="11">
        <v>22</v>
      </c>
      <c r="H48" s="4"/>
      <c r="I48" s="3">
        <v>24</v>
      </c>
      <c r="J48" s="75"/>
      <c r="K48" s="188" t="s">
        <v>168</v>
      </c>
      <c r="L48" s="22"/>
      <c r="M48" s="11">
        <v>25</v>
      </c>
      <c r="N48" s="6"/>
    </row>
    <row r="49" spans="1:14" s="1" customFormat="1" ht="16" customHeight="1">
      <c r="B49" s="65" t="s">
        <v>385</v>
      </c>
      <c r="C49" s="16"/>
      <c r="D49" s="16"/>
      <c r="E49" s="16"/>
      <c r="F49" s="65" t="s">
        <v>372</v>
      </c>
      <c r="H49" s="4"/>
      <c r="I49" s="65" t="s">
        <v>388</v>
      </c>
      <c r="J49" s="16"/>
      <c r="K49" s="16"/>
      <c r="L49" s="16"/>
      <c r="M49" s="65" t="s">
        <v>378</v>
      </c>
      <c r="N49" s="6"/>
    </row>
    <row r="50" spans="1:14" s="1" customFormat="1" ht="16" customHeight="1">
      <c r="B50" s="65"/>
      <c r="C50" s="16"/>
      <c r="D50" s="16"/>
      <c r="E50" s="16"/>
      <c r="F50" s="65"/>
      <c r="H50" s="4"/>
      <c r="I50" s="65"/>
      <c r="J50" s="16"/>
      <c r="K50" s="16"/>
      <c r="L50" s="16"/>
      <c r="M50" s="65"/>
      <c r="N50" s="6"/>
    </row>
    <row r="51" spans="1:14" s="1" customFormat="1" ht="16" customHeight="1">
      <c r="A51" s="3" t="s">
        <v>295</v>
      </c>
      <c r="B51" s="62"/>
      <c r="C51" s="16"/>
      <c r="D51" s="16"/>
      <c r="E51" s="16"/>
      <c r="F51" s="62"/>
      <c r="H51" s="4"/>
      <c r="I51" s="62"/>
      <c r="J51" s="16"/>
      <c r="K51" s="16"/>
      <c r="L51" s="16"/>
      <c r="M51" s="62"/>
      <c r="N51" s="6"/>
    </row>
    <row r="52" spans="1:14" s="1" customFormat="1" ht="16" customHeight="1">
      <c r="A52" s="40" t="s">
        <v>179</v>
      </c>
      <c r="B52" s="62"/>
      <c r="C52" s="16"/>
      <c r="D52" s="16"/>
      <c r="E52" s="16"/>
      <c r="F52" s="62"/>
      <c r="H52" s="4"/>
      <c r="I52" s="62"/>
      <c r="J52" s="16"/>
      <c r="K52" s="16"/>
      <c r="L52" s="16"/>
      <c r="M52" s="62"/>
      <c r="N52" s="6"/>
    </row>
    <row r="53" spans="1:14" s="1" customFormat="1" ht="16" customHeight="1">
      <c r="B53" s="65"/>
      <c r="C53" s="16"/>
      <c r="D53" s="16"/>
      <c r="E53" s="16"/>
      <c r="F53" s="65"/>
      <c r="H53" s="4"/>
      <c r="I53" s="65"/>
      <c r="J53" s="16"/>
      <c r="K53" s="16"/>
      <c r="L53" s="16"/>
      <c r="M53" s="65"/>
      <c r="N53" s="6"/>
    </row>
    <row r="54" spans="1:14" s="1" customFormat="1" ht="16" customHeight="1">
      <c r="B54" s="65"/>
      <c r="C54" s="16"/>
      <c r="D54" s="16"/>
      <c r="E54" s="16"/>
      <c r="F54" s="65"/>
      <c r="H54" s="4"/>
      <c r="I54" s="65"/>
      <c r="J54" s="16"/>
      <c r="K54" s="16"/>
      <c r="L54" s="16"/>
      <c r="M54" s="65"/>
      <c r="N54" s="6"/>
    </row>
    <row r="55" spans="1:14" s="1" customFormat="1" ht="16" customHeight="1">
      <c r="B55" s="5"/>
      <c r="C55" s="11"/>
      <c r="D55" s="62" t="s">
        <v>368</v>
      </c>
      <c r="H55" s="4"/>
      <c r="I55" s="187"/>
      <c r="J55" s="11"/>
      <c r="K55" s="62" t="s">
        <v>375</v>
      </c>
      <c r="N55" s="6"/>
    </row>
    <row r="56" spans="1:14" s="1" customFormat="1" ht="16" customHeight="1">
      <c r="C56" s="15"/>
      <c r="D56" s="13">
        <v>26</v>
      </c>
      <c r="E56" s="13"/>
      <c r="F56" s="11" t="s">
        <v>9</v>
      </c>
      <c r="H56" s="4"/>
      <c r="J56" s="15"/>
      <c r="K56" s="13">
        <v>29</v>
      </c>
      <c r="L56" s="13"/>
      <c r="M56" s="11" t="s">
        <v>180</v>
      </c>
      <c r="N56" s="6"/>
    </row>
    <row r="57" spans="1:14" s="1" customFormat="1" ht="16" customHeight="1">
      <c r="B57" s="17"/>
      <c r="C57" s="15"/>
      <c r="D57" s="13"/>
      <c r="E57" s="13"/>
      <c r="F57" s="19"/>
      <c r="H57" s="4"/>
      <c r="I57" s="17"/>
      <c r="J57" s="15"/>
      <c r="K57" s="13"/>
      <c r="L57" s="13"/>
      <c r="M57" s="19"/>
      <c r="N57" s="6"/>
    </row>
    <row r="58" spans="1:14" s="1" customFormat="1" ht="16" customHeight="1">
      <c r="B58" s="16"/>
      <c r="C58" s="49"/>
      <c r="D58" s="13"/>
      <c r="E58" s="49"/>
      <c r="H58" s="4"/>
      <c r="I58" s="16"/>
      <c r="J58" s="49"/>
      <c r="K58" s="13"/>
      <c r="L58" s="49"/>
      <c r="N58" s="6"/>
    </row>
    <row r="59" spans="1:14" s="1" customFormat="1" ht="16" customHeight="1">
      <c r="B59" s="16"/>
      <c r="C59" s="112" t="s">
        <v>167</v>
      </c>
      <c r="D59" s="214" t="s">
        <v>80</v>
      </c>
      <c r="E59" s="112" t="s">
        <v>167</v>
      </c>
      <c r="F59" s="16"/>
      <c r="H59" s="4"/>
      <c r="I59" s="16"/>
      <c r="J59" s="112" t="s">
        <v>167</v>
      </c>
      <c r="K59" s="214" t="s">
        <v>182</v>
      </c>
      <c r="L59" s="112" t="s">
        <v>167</v>
      </c>
      <c r="M59" s="16"/>
      <c r="N59" s="6"/>
    </row>
    <row r="60" spans="1:14" s="1" customFormat="1" ht="16" customHeight="1">
      <c r="B60" s="16"/>
      <c r="C60" s="131"/>
      <c r="D60" s="214"/>
      <c r="E60" s="131"/>
      <c r="F60" s="19"/>
      <c r="H60" s="4"/>
      <c r="I60" s="16"/>
      <c r="J60" s="131"/>
      <c r="K60" s="214"/>
      <c r="L60" s="131"/>
      <c r="M60" s="19"/>
      <c r="N60" s="6"/>
    </row>
    <row r="61" spans="1:14" s="1" customFormat="1" ht="16" customHeight="1">
      <c r="B61" s="16"/>
      <c r="C61" s="15"/>
      <c r="D61" s="15"/>
      <c r="E61" s="13"/>
      <c r="F61" s="15"/>
      <c r="H61" s="4"/>
      <c r="I61" s="16"/>
      <c r="J61" s="15"/>
      <c r="K61" s="15"/>
      <c r="L61" s="13"/>
      <c r="M61" s="15"/>
      <c r="N61" s="6"/>
    </row>
    <row r="62" spans="1:14" s="1" customFormat="1" ht="16" customHeight="1">
      <c r="B62" s="3">
        <v>27</v>
      </c>
      <c r="C62" s="75"/>
      <c r="D62" s="188" t="s">
        <v>168</v>
      </c>
      <c r="E62" s="22"/>
      <c r="F62" s="212" t="s">
        <v>224</v>
      </c>
      <c r="H62" s="4"/>
      <c r="I62" s="3">
        <v>30</v>
      </c>
      <c r="J62" s="75"/>
      <c r="K62" s="188" t="s">
        <v>168</v>
      </c>
      <c r="L62" s="22"/>
      <c r="M62" s="208" t="s">
        <v>219</v>
      </c>
      <c r="N62" s="6"/>
    </row>
    <row r="63" spans="1:14" s="1" customFormat="1" ht="16" customHeight="1">
      <c r="B63" s="62" t="s">
        <v>369</v>
      </c>
      <c r="C63" s="16"/>
      <c r="D63" s="16"/>
      <c r="E63" s="16"/>
      <c r="F63" s="203" t="s">
        <v>358</v>
      </c>
      <c r="H63" s="4"/>
      <c r="I63" s="62" t="s">
        <v>367</v>
      </c>
      <c r="J63" s="16"/>
      <c r="K63" s="16"/>
      <c r="L63" s="16"/>
      <c r="M63" s="203" t="s">
        <v>354</v>
      </c>
      <c r="N63" s="6"/>
    </row>
    <row r="64" spans="1:14" s="1" customFormat="1" ht="16" customHeight="1">
      <c r="B64" s="62"/>
      <c r="C64" s="16"/>
      <c r="D64" s="16"/>
      <c r="E64" s="16"/>
      <c r="F64" s="62"/>
      <c r="H64" s="4"/>
      <c r="I64" s="62"/>
      <c r="J64" s="16"/>
      <c r="K64" s="16"/>
      <c r="L64" s="16"/>
      <c r="M64" s="62"/>
      <c r="N64" s="6"/>
    </row>
    <row r="65" spans="1:14" s="1" customFormat="1" ht="16" customHeight="1">
      <c r="B65" s="62"/>
      <c r="C65" s="16"/>
      <c r="D65" s="16"/>
      <c r="E65" s="16"/>
      <c r="F65" s="62"/>
      <c r="H65" s="4"/>
      <c r="I65" s="62"/>
      <c r="J65" s="16"/>
      <c r="K65" s="16"/>
      <c r="L65" s="16"/>
      <c r="M65" s="62"/>
      <c r="N65" s="6"/>
    </row>
    <row r="66" spans="1:14" s="1" customFormat="1" ht="16" customHeight="1">
      <c r="B66" s="187"/>
      <c r="C66" s="11"/>
      <c r="D66" s="65" t="s">
        <v>362</v>
      </c>
      <c r="H66" s="4"/>
      <c r="I66" s="62"/>
      <c r="J66" s="16"/>
      <c r="K66" s="6" t="s">
        <v>377</v>
      </c>
      <c r="L66" s="16"/>
      <c r="M66" s="62"/>
      <c r="N66" s="6"/>
    </row>
    <row r="67" spans="1:14" s="1" customFormat="1" ht="16" customHeight="1">
      <c r="C67" s="15"/>
      <c r="D67" s="13">
        <v>32</v>
      </c>
      <c r="E67" s="13"/>
      <c r="F67" s="11" t="s">
        <v>171</v>
      </c>
      <c r="G67" s="1" t="s">
        <v>171</v>
      </c>
      <c r="H67" s="4"/>
      <c r="J67" s="15"/>
      <c r="K67" s="13">
        <v>35</v>
      </c>
      <c r="L67" s="13"/>
      <c r="M67" s="11" t="s">
        <v>171</v>
      </c>
      <c r="N67" s="6"/>
    </row>
    <row r="68" spans="1:14" s="1" customFormat="1" ht="16" customHeight="1">
      <c r="B68" s="17"/>
      <c r="C68" s="15"/>
      <c r="D68" s="13"/>
      <c r="E68" s="13"/>
      <c r="F68" s="19"/>
      <c r="H68" s="4"/>
      <c r="I68" s="17"/>
      <c r="J68" s="15"/>
      <c r="K68" s="13"/>
      <c r="L68" s="13"/>
      <c r="M68" s="19"/>
      <c r="N68" s="6"/>
    </row>
    <row r="69" spans="1:14" s="1" customFormat="1" ht="16" customHeight="1">
      <c r="B69" s="16"/>
      <c r="C69" s="49"/>
      <c r="D69" s="13"/>
      <c r="E69" s="49"/>
      <c r="H69" s="4"/>
      <c r="I69" s="16"/>
      <c r="J69" s="49"/>
      <c r="K69" s="13"/>
      <c r="L69" s="49"/>
      <c r="N69" s="6"/>
    </row>
    <row r="70" spans="1:14" s="1" customFormat="1" ht="16" customHeight="1">
      <c r="B70" s="16"/>
      <c r="C70" s="191"/>
      <c r="D70" s="214" t="s">
        <v>183</v>
      </c>
      <c r="E70" s="131"/>
      <c r="F70" s="16"/>
      <c r="H70" s="4"/>
      <c r="I70" s="16"/>
      <c r="J70" s="191"/>
      <c r="K70" s="214" t="s">
        <v>83</v>
      </c>
      <c r="L70" s="131"/>
      <c r="M70" s="16"/>
      <c r="N70" s="6"/>
    </row>
    <row r="71" spans="1:14" s="1" customFormat="1" ht="16" customHeight="1">
      <c r="B71" s="16"/>
      <c r="C71" s="131"/>
      <c r="D71" s="214"/>
      <c r="E71" s="131"/>
      <c r="F71" s="19"/>
      <c r="H71" s="4"/>
      <c r="I71" s="16"/>
      <c r="J71" s="131"/>
      <c r="K71" s="214"/>
      <c r="L71" s="131"/>
      <c r="M71" s="19"/>
      <c r="N71" s="6"/>
    </row>
    <row r="72" spans="1:14" s="1" customFormat="1" ht="16" customHeight="1">
      <c r="B72" s="16"/>
      <c r="C72" s="15"/>
      <c r="D72" s="15"/>
      <c r="E72" s="13"/>
      <c r="F72" s="15"/>
      <c r="H72" s="4"/>
      <c r="I72" s="16"/>
      <c r="J72" s="15"/>
      <c r="K72" s="15"/>
      <c r="L72" s="13"/>
      <c r="M72" s="15"/>
      <c r="N72" s="6"/>
    </row>
    <row r="73" spans="1:14" s="1" customFormat="1" ht="16" customHeight="1">
      <c r="B73" s="3">
        <v>33</v>
      </c>
      <c r="C73" s="75"/>
      <c r="D73" s="188" t="s">
        <v>168</v>
      </c>
      <c r="E73" s="22"/>
      <c r="F73" s="11">
        <v>34</v>
      </c>
      <c r="H73" s="4"/>
      <c r="I73" s="3">
        <v>36</v>
      </c>
      <c r="J73" s="75"/>
      <c r="K73" s="188" t="s">
        <v>168</v>
      </c>
      <c r="L73" s="22"/>
      <c r="M73" s="205" t="s">
        <v>216</v>
      </c>
      <c r="N73" s="6"/>
    </row>
    <row r="74" spans="1:14" s="1" customFormat="1" ht="16" customHeight="1">
      <c r="B74" s="73" t="s">
        <v>386</v>
      </c>
      <c r="C74" s="16"/>
      <c r="D74" s="16"/>
      <c r="E74" s="16"/>
      <c r="F74" s="73" t="s">
        <v>387</v>
      </c>
      <c r="H74" s="4"/>
      <c r="I74" s="73" t="s">
        <v>360</v>
      </c>
      <c r="J74" s="16"/>
      <c r="K74" s="16"/>
      <c r="L74" s="16"/>
      <c r="M74" s="203" t="s">
        <v>350</v>
      </c>
      <c r="N74" s="6"/>
    </row>
    <row r="75" spans="1:14" s="1" customFormat="1" ht="16" customHeight="1">
      <c r="B75" s="73"/>
      <c r="C75" s="16"/>
      <c r="D75" s="16"/>
      <c r="E75" s="16"/>
      <c r="F75" s="73"/>
      <c r="H75" s="4"/>
      <c r="I75" s="73"/>
      <c r="J75" s="16"/>
      <c r="K75" s="16"/>
      <c r="L75" s="16"/>
      <c r="M75" s="73"/>
      <c r="N75" s="6"/>
    </row>
    <row r="76" spans="1:14" ht="16" customHeight="1">
      <c r="A76" s="40"/>
      <c r="B76" s="40"/>
    </row>
    <row r="77" spans="1:14" s="1" customFormat="1" ht="16" customHeight="1">
      <c r="B77" s="187"/>
      <c r="C77" s="11"/>
      <c r="D77" s="65" t="s">
        <v>371</v>
      </c>
      <c r="H77" s="4"/>
      <c r="I77" s="62"/>
      <c r="J77" s="16"/>
      <c r="K77" s="6" t="s">
        <v>389</v>
      </c>
      <c r="L77" s="16"/>
      <c r="M77" s="62"/>
      <c r="N77" s="6"/>
    </row>
    <row r="78" spans="1:14" s="1" customFormat="1" ht="16" customHeight="1">
      <c r="C78" s="15"/>
      <c r="D78" s="13">
        <v>38</v>
      </c>
      <c r="E78" s="13"/>
      <c r="F78" s="11" t="s">
        <v>171</v>
      </c>
      <c r="G78" s="1" t="s">
        <v>171</v>
      </c>
      <c r="H78" s="4"/>
      <c r="J78" s="15"/>
      <c r="K78" s="13">
        <v>41</v>
      </c>
      <c r="L78" s="13"/>
      <c r="M78" s="11" t="s">
        <v>171</v>
      </c>
      <c r="N78" s="6"/>
    </row>
    <row r="79" spans="1:14" s="1" customFormat="1" ht="16" customHeight="1">
      <c r="B79" s="17"/>
      <c r="C79" s="15"/>
      <c r="D79" s="13"/>
      <c r="E79" s="13"/>
      <c r="F79" s="19"/>
      <c r="H79" s="4"/>
      <c r="I79" s="17"/>
      <c r="J79" s="15"/>
      <c r="K79" s="13"/>
      <c r="L79" s="13"/>
      <c r="M79" s="19"/>
      <c r="N79" s="6"/>
    </row>
    <row r="80" spans="1:14" s="1" customFormat="1" ht="16" customHeight="1">
      <c r="B80" s="16"/>
      <c r="C80" s="49"/>
      <c r="D80" s="13"/>
      <c r="E80" s="49"/>
      <c r="H80" s="4"/>
      <c r="I80" s="16"/>
      <c r="J80" s="49"/>
      <c r="K80" s="13"/>
      <c r="L80" s="49"/>
      <c r="N80" s="6"/>
    </row>
    <row r="81" spans="2:14" s="1" customFormat="1" ht="16" customHeight="1">
      <c r="B81" s="16"/>
      <c r="C81" s="191"/>
      <c r="D81" s="214" t="s">
        <v>88</v>
      </c>
      <c r="E81" s="131"/>
      <c r="F81" s="16"/>
      <c r="H81" s="4"/>
      <c r="I81" s="16"/>
      <c r="J81" s="191"/>
      <c r="K81" s="214" t="s">
        <v>197</v>
      </c>
      <c r="L81" s="131"/>
      <c r="M81" s="16"/>
      <c r="N81" s="6"/>
    </row>
    <row r="82" spans="2:14" s="1" customFormat="1" ht="16" customHeight="1">
      <c r="B82" s="16"/>
      <c r="C82" s="131"/>
      <c r="D82" s="214"/>
      <c r="E82" s="131"/>
      <c r="F82" s="19"/>
      <c r="H82" s="4"/>
      <c r="I82" s="16"/>
      <c r="J82" s="131"/>
      <c r="K82" s="214"/>
      <c r="L82" s="131"/>
      <c r="M82" s="19"/>
      <c r="N82" s="6"/>
    </row>
    <row r="83" spans="2:14" s="1" customFormat="1" ht="16" customHeight="1">
      <c r="B83" s="16"/>
      <c r="C83" s="15"/>
      <c r="D83" s="15"/>
      <c r="E83" s="13"/>
      <c r="F83" s="15"/>
      <c r="H83" s="4"/>
      <c r="I83" s="16"/>
      <c r="J83" s="15"/>
      <c r="K83" s="15"/>
      <c r="L83" s="13"/>
      <c r="M83" s="15"/>
      <c r="N83" s="6"/>
    </row>
    <row r="84" spans="2:14" s="1" customFormat="1" ht="16" customHeight="1">
      <c r="B84" s="3">
        <v>39</v>
      </c>
      <c r="C84" s="75"/>
      <c r="D84" s="188" t="s">
        <v>168</v>
      </c>
      <c r="E84" s="22"/>
      <c r="F84" s="212" t="s">
        <v>223</v>
      </c>
      <c r="H84" s="4"/>
      <c r="I84" s="3">
        <v>42</v>
      </c>
      <c r="J84" s="75"/>
      <c r="K84" s="188" t="s">
        <v>168</v>
      </c>
      <c r="L84" s="22"/>
      <c r="M84" s="208" t="s">
        <v>220</v>
      </c>
      <c r="N84" s="6"/>
    </row>
    <row r="85" spans="2:14" s="1" customFormat="1" ht="16" customHeight="1">
      <c r="B85" s="73" t="s">
        <v>365</v>
      </c>
      <c r="C85" s="16"/>
      <c r="D85" s="16"/>
      <c r="E85" s="16"/>
      <c r="F85" s="203" t="s">
        <v>356</v>
      </c>
      <c r="H85" s="4"/>
      <c r="I85" s="73" t="s">
        <v>390</v>
      </c>
      <c r="J85" s="16"/>
      <c r="K85" s="16"/>
      <c r="L85" s="16"/>
      <c r="M85" s="203" t="s">
        <v>351</v>
      </c>
      <c r="N85" s="6"/>
    </row>
    <row r="86" spans="2:14" s="1" customFormat="1" ht="16" customHeight="1">
      <c r="B86" s="73"/>
      <c r="C86" s="16"/>
      <c r="D86" s="16"/>
      <c r="E86" s="16"/>
      <c r="F86" s="73"/>
      <c r="H86" s="4"/>
      <c r="I86" s="73"/>
      <c r="J86" s="16"/>
      <c r="K86" s="16"/>
      <c r="L86" s="16"/>
      <c r="M86" s="73"/>
      <c r="N86" s="6"/>
    </row>
    <row r="87" spans="2:14" s="1" customFormat="1" ht="16" customHeight="1">
      <c r="B87" s="73"/>
      <c r="C87" s="16"/>
      <c r="D87" s="16"/>
      <c r="E87" s="16"/>
      <c r="F87" s="73"/>
      <c r="H87" s="4"/>
      <c r="I87" s="73"/>
      <c r="J87" s="16"/>
      <c r="K87" s="16"/>
      <c r="L87" s="16"/>
      <c r="M87" s="73"/>
      <c r="N87" s="6"/>
    </row>
    <row r="88" spans="2:14" s="1" customFormat="1" ht="16" customHeight="1">
      <c r="B88" s="187"/>
      <c r="C88" s="11"/>
      <c r="D88" s="65" t="s">
        <v>316</v>
      </c>
      <c r="H88" s="4"/>
      <c r="I88" s="62"/>
      <c r="J88" s="16"/>
      <c r="K88" s="6" t="s">
        <v>373</v>
      </c>
      <c r="L88" s="16"/>
      <c r="M88" s="62"/>
      <c r="N88" s="6"/>
    </row>
    <row r="89" spans="2:14" s="1" customFormat="1" ht="16" customHeight="1">
      <c r="C89" s="15"/>
      <c r="D89" s="13">
        <v>44</v>
      </c>
      <c r="E89" s="13"/>
      <c r="F89" s="11" t="s">
        <v>171</v>
      </c>
      <c r="G89" s="1" t="s">
        <v>171</v>
      </c>
      <c r="H89" s="4"/>
      <c r="J89" s="15"/>
      <c r="K89" s="13">
        <v>47</v>
      </c>
      <c r="L89" s="13"/>
      <c r="M89" s="11" t="s">
        <v>171</v>
      </c>
      <c r="N89" s="6"/>
    </row>
    <row r="90" spans="2:14" s="1" customFormat="1" ht="16" customHeight="1">
      <c r="B90" s="17"/>
      <c r="C90" s="15"/>
      <c r="D90" s="13"/>
      <c r="E90" s="13"/>
      <c r="F90" s="19"/>
      <c r="H90" s="4"/>
      <c r="I90" s="17"/>
      <c r="J90" s="15"/>
      <c r="K90" s="13"/>
      <c r="L90" s="13"/>
      <c r="M90" s="19"/>
      <c r="N90" s="6"/>
    </row>
    <row r="91" spans="2:14" s="1" customFormat="1" ht="16" customHeight="1">
      <c r="B91" s="16"/>
      <c r="C91" s="49"/>
      <c r="D91" s="13"/>
      <c r="E91" s="49"/>
      <c r="H91" s="4"/>
      <c r="I91" s="16"/>
      <c r="J91" s="49"/>
      <c r="K91" s="13"/>
      <c r="L91" s="49"/>
      <c r="N91" s="6"/>
    </row>
    <row r="92" spans="2:14" s="1" customFormat="1" ht="16" customHeight="1">
      <c r="B92" s="16"/>
      <c r="C92" s="191"/>
      <c r="D92" s="214" t="s">
        <v>90</v>
      </c>
      <c r="E92" s="131"/>
      <c r="F92" s="16"/>
      <c r="H92" s="4"/>
      <c r="I92" s="16"/>
      <c r="J92" s="191"/>
      <c r="K92" s="214" t="s">
        <v>198</v>
      </c>
      <c r="L92" s="131"/>
      <c r="M92" s="16"/>
      <c r="N92" s="6"/>
    </row>
    <row r="93" spans="2:14" s="1" customFormat="1" ht="16" customHeight="1">
      <c r="B93" s="16"/>
      <c r="C93" s="131"/>
      <c r="D93" s="214"/>
      <c r="E93" s="131"/>
      <c r="F93" s="19"/>
      <c r="H93" s="4"/>
      <c r="I93" s="16"/>
      <c r="J93" s="131"/>
      <c r="K93" s="214"/>
      <c r="L93" s="131"/>
      <c r="M93" s="19"/>
      <c r="N93" s="6"/>
    </row>
    <row r="94" spans="2:14" s="1" customFormat="1" ht="16" customHeight="1">
      <c r="B94" s="16"/>
      <c r="C94" s="15"/>
      <c r="D94" s="15"/>
      <c r="E94" s="13"/>
      <c r="F94" s="15"/>
      <c r="H94" s="4"/>
      <c r="I94" s="16"/>
      <c r="J94" s="15"/>
      <c r="K94" s="15"/>
      <c r="L94" s="13"/>
      <c r="M94" s="15"/>
      <c r="N94" s="6"/>
    </row>
    <row r="95" spans="2:14" s="1" customFormat="1" ht="16" customHeight="1">
      <c r="B95" s="3">
        <v>45</v>
      </c>
      <c r="C95" s="75"/>
      <c r="D95" s="188" t="s">
        <v>168</v>
      </c>
      <c r="E95" s="22"/>
      <c r="F95" s="11">
        <v>46</v>
      </c>
      <c r="H95" s="4"/>
      <c r="I95" s="3">
        <v>48</v>
      </c>
      <c r="J95" s="75"/>
      <c r="K95" s="188" t="s">
        <v>168</v>
      </c>
      <c r="L95" s="22"/>
      <c r="M95" s="168" t="s">
        <v>214</v>
      </c>
      <c r="N95" s="6"/>
    </row>
    <row r="96" spans="2:14" s="1" customFormat="1" ht="16" customHeight="1">
      <c r="B96" s="73" t="s">
        <v>364</v>
      </c>
      <c r="C96" s="16"/>
      <c r="D96" s="16"/>
      <c r="E96" s="16"/>
      <c r="F96" s="73" t="s">
        <v>376</v>
      </c>
      <c r="H96" s="4"/>
      <c r="I96" s="73" t="s">
        <v>374</v>
      </c>
      <c r="J96" s="16"/>
      <c r="K96" s="16"/>
      <c r="L96" s="16"/>
      <c r="M96" s="203" t="s">
        <v>311</v>
      </c>
      <c r="N96" s="6"/>
    </row>
    <row r="97" spans="1:14" ht="16" customHeight="1">
      <c r="A97" s="40"/>
      <c r="B97" s="40"/>
      <c r="D97" s="38" t="s">
        <v>171</v>
      </c>
      <c r="I97" s="62"/>
      <c r="J97" s="16"/>
      <c r="K97" s="16"/>
      <c r="L97" s="16"/>
      <c r="M97" s="62"/>
      <c r="N97" s="6"/>
    </row>
    <row r="98" spans="1:14" ht="16" customHeight="1">
      <c r="A98" s="40"/>
      <c r="B98" s="40"/>
    </row>
    <row r="99" spans="1:14" ht="16" customHeight="1">
      <c r="A99" s="40"/>
      <c r="B99" s="40"/>
    </row>
    <row r="100" spans="1:14" ht="16" customHeight="1">
      <c r="A100" s="40"/>
      <c r="B100" s="40"/>
    </row>
    <row r="101" spans="1:14" ht="16" customHeight="1">
      <c r="A101" s="40"/>
      <c r="B101" s="40"/>
    </row>
    <row r="102" spans="1:14" ht="16" customHeight="1">
      <c r="A102" s="40"/>
      <c r="B102" s="40"/>
    </row>
    <row r="103" spans="1:14" ht="16" customHeight="1">
      <c r="A103" s="40"/>
      <c r="B103" s="40"/>
    </row>
  </sheetData>
  <mergeCells count="16">
    <mergeCell ref="D81:D82"/>
    <mergeCell ref="K81:K82"/>
    <mergeCell ref="D92:D93"/>
    <mergeCell ref="K92:K93"/>
    <mergeCell ref="D10:D11"/>
    <mergeCell ref="K10:K11"/>
    <mergeCell ref="D21:D22"/>
    <mergeCell ref="K21:K22"/>
    <mergeCell ref="D33:D34"/>
    <mergeCell ref="K33:K34"/>
    <mergeCell ref="D45:D46"/>
    <mergeCell ref="K45:K46"/>
    <mergeCell ref="D59:D60"/>
    <mergeCell ref="K59:K60"/>
    <mergeCell ref="D70:D71"/>
    <mergeCell ref="K70:K71"/>
  </mergeCells>
  <phoneticPr fontId="1" type="noConversion"/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5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199"/>
  <sheetViews>
    <sheetView showGridLines="0" zoomScaleNormal="100" zoomScaleSheetLayoutView="70" workbookViewId="0">
      <selection activeCell="C5" sqref="C5"/>
    </sheetView>
  </sheetViews>
  <sheetFormatPr defaultRowHeight="20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" customHeight="1">
      <c r="B1" s="50" t="s">
        <v>212</v>
      </c>
      <c r="D1" s="9"/>
      <c r="E1" s="26"/>
      <c r="F1" s="55"/>
      <c r="G1" s="55"/>
      <c r="H1" s="55"/>
      <c r="I1" s="55"/>
      <c r="J1" s="55"/>
    </row>
    <row r="2" spans="1:10" ht="20" customHeight="1">
      <c r="B2" s="7" t="s">
        <v>0</v>
      </c>
    </row>
    <row r="3" spans="1:10" ht="20" customHeight="1">
      <c r="A3" s="25" t="s">
        <v>213</v>
      </c>
      <c r="C3" s="30"/>
    </row>
    <row r="4" spans="1:10" ht="20" customHeight="1">
      <c r="A4" s="25"/>
      <c r="B4" s="3" t="s">
        <v>0</v>
      </c>
      <c r="C4" s="30"/>
    </row>
    <row r="5" spans="1:10" ht="20" customHeight="1">
      <c r="A5" s="25"/>
      <c r="B5" s="3"/>
      <c r="C5" s="30"/>
    </row>
    <row r="6" spans="1:10" s="30" customFormat="1" ht="20" customHeight="1">
      <c r="B6" s="7"/>
      <c r="C6" s="30" t="s">
        <v>8</v>
      </c>
      <c r="D6" s="46"/>
      <c r="E6" s="46"/>
      <c r="F6" s="46"/>
      <c r="G6" s="46"/>
      <c r="H6" s="54"/>
      <c r="I6" s="56"/>
      <c r="J6" s="56"/>
    </row>
    <row r="7" spans="1:10" s="30" customFormat="1" ht="20" customHeight="1">
      <c r="B7" s="7"/>
      <c r="D7" s="46"/>
      <c r="E7" s="54"/>
      <c r="F7" s="54"/>
      <c r="G7" s="54"/>
      <c r="H7" s="54"/>
      <c r="I7" s="56"/>
      <c r="J7" s="56"/>
    </row>
    <row r="8" spans="1:10" ht="20" customHeight="1">
      <c r="A8" s="10"/>
      <c r="B8" s="7" t="s">
        <v>16</v>
      </c>
      <c r="C8" s="28">
        <v>1</v>
      </c>
      <c r="D8" s="27"/>
      <c r="E8" s="27"/>
    </row>
    <row r="9" spans="1:10" ht="20" customHeight="1">
      <c r="D9" s="28"/>
      <c r="E9" s="44" t="s">
        <v>205</v>
      </c>
      <c r="F9" s="59" t="s">
        <v>9</v>
      </c>
    </row>
    <row r="10" spans="1:10" ht="20" customHeight="1">
      <c r="B10" s="7" t="s">
        <v>17</v>
      </c>
      <c r="C10" s="28">
        <v>2</v>
      </c>
      <c r="D10" s="180"/>
      <c r="E10" s="192"/>
      <c r="F10" s="193"/>
    </row>
    <row r="11" spans="1:10" ht="20" customHeight="1">
      <c r="D11" s="28"/>
      <c r="F11" s="47" t="s">
        <v>207</v>
      </c>
    </row>
    <row r="12" spans="1:10" ht="20" customHeight="1">
      <c r="B12" s="7" t="s">
        <v>18</v>
      </c>
      <c r="C12" s="28">
        <v>3</v>
      </c>
      <c r="D12" s="180"/>
      <c r="E12" s="53"/>
      <c r="F12" s="51" t="s">
        <v>184</v>
      </c>
      <c r="G12" s="31"/>
    </row>
    <row r="13" spans="1:10" ht="20" customHeight="1">
      <c r="D13" s="28"/>
      <c r="E13" s="60" t="s">
        <v>29</v>
      </c>
      <c r="F13" s="57"/>
      <c r="G13" s="175"/>
    </row>
    <row r="14" spans="1:10" ht="20" customHeight="1">
      <c r="B14" s="7" t="s">
        <v>19</v>
      </c>
      <c r="C14" s="28">
        <v>4</v>
      </c>
      <c r="D14" s="180"/>
      <c r="E14" s="48" t="s">
        <v>184</v>
      </c>
      <c r="F14" s="52"/>
      <c r="G14" s="47" t="s">
        <v>9</v>
      </c>
      <c r="H14" s="121"/>
    </row>
    <row r="15" spans="1:10" ht="20" customHeight="1">
      <c r="D15" s="28"/>
      <c r="G15" s="51" t="s">
        <v>211</v>
      </c>
      <c r="H15" s="32"/>
    </row>
    <row r="16" spans="1:10" ht="20" customHeight="1">
      <c r="A16" s="10"/>
      <c r="B16" s="7" t="s">
        <v>20</v>
      </c>
      <c r="C16" s="28">
        <v>5</v>
      </c>
      <c r="D16" s="180"/>
      <c r="E16" s="27"/>
      <c r="G16" s="47" t="s">
        <v>0</v>
      </c>
      <c r="H16" s="119"/>
    </row>
    <row r="17" spans="1:10" ht="20" customHeight="1">
      <c r="A17" s="10"/>
      <c r="D17" s="28"/>
      <c r="E17" s="44" t="s">
        <v>133</v>
      </c>
      <c r="F17" s="59" t="s">
        <v>9</v>
      </c>
      <c r="G17" s="51"/>
      <c r="H17" s="119"/>
    </row>
    <row r="18" spans="1:10" ht="20" customHeight="1">
      <c r="A18" s="10"/>
      <c r="B18" s="7" t="s">
        <v>106</v>
      </c>
      <c r="C18" s="28">
        <v>6</v>
      </c>
      <c r="D18" s="180"/>
      <c r="E18" s="194"/>
      <c r="F18" s="47"/>
      <c r="G18" s="52"/>
      <c r="H18" s="119"/>
    </row>
    <row r="19" spans="1:10" ht="20" customHeight="1">
      <c r="A19" s="10"/>
      <c r="D19" s="28"/>
      <c r="E19" s="45"/>
      <c r="F19" s="47" t="s">
        <v>209</v>
      </c>
      <c r="G19" s="166"/>
      <c r="H19" s="119"/>
    </row>
    <row r="20" spans="1:10" ht="20" customHeight="1">
      <c r="A20" s="10"/>
      <c r="B20" s="7" t="s">
        <v>62</v>
      </c>
      <c r="C20" s="28">
        <v>7</v>
      </c>
      <c r="D20" s="180"/>
      <c r="E20" s="27"/>
      <c r="F20" s="51" t="s">
        <v>184</v>
      </c>
      <c r="G20" s="52"/>
      <c r="H20" s="51"/>
    </row>
    <row r="21" spans="1:10" ht="20" customHeight="1">
      <c r="D21" s="28"/>
      <c r="E21" s="44" t="s">
        <v>86</v>
      </c>
      <c r="F21" s="58" t="s">
        <v>0</v>
      </c>
      <c r="G21" s="122"/>
      <c r="H21" s="41"/>
    </row>
    <row r="22" spans="1:10" ht="20" customHeight="1">
      <c r="B22" s="7" t="s">
        <v>32</v>
      </c>
      <c r="C22" s="28">
        <v>8</v>
      </c>
      <c r="D22" s="180"/>
      <c r="E22" s="48" t="s">
        <v>184</v>
      </c>
      <c r="F22" s="52" t="s">
        <v>124</v>
      </c>
      <c r="H22" s="41"/>
      <c r="J22" s="9" t="s">
        <v>5</v>
      </c>
    </row>
    <row r="23" spans="1:10" ht="20" customHeight="1">
      <c r="A23" s="7" t="s">
        <v>9</v>
      </c>
      <c r="B23" s="28"/>
      <c r="D23" s="28"/>
      <c r="H23" s="47" t="s">
        <v>116</v>
      </c>
      <c r="I23" s="59"/>
      <c r="J23" s="28"/>
    </row>
    <row r="24" spans="1:10" ht="20" customHeight="1">
      <c r="B24" s="7" t="s">
        <v>126</v>
      </c>
      <c r="C24" s="28">
        <v>9</v>
      </c>
      <c r="D24" s="180"/>
      <c r="E24" s="27"/>
      <c r="H24" s="47"/>
      <c r="I24" s="45"/>
      <c r="J24" s="8"/>
    </row>
    <row r="25" spans="1:10" ht="20" customHeight="1">
      <c r="D25" s="153" t="s">
        <v>184</v>
      </c>
      <c r="E25" s="44" t="s">
        <v>58</v>
      </c>
      <c r="F25" s="32"/>
      <c r="G25" s="52"/>
      <c r="H25" s="51"/>
    </row>
    <row r="26" spans="1:10" ht="20" customHeight="1">
      <c r="B26" s="7" t="s">
        <v>202</v>
      </c>
      <c r="C26" s="28">
        <v>10</v>
      </c>
      <c r="D26" s="180"/>
      <c r="E26" s="48" t="s">
        <v>184</v>
      </c>
      <c r="F26" s="31"/>
      <c r="G26" s="52"/>
      <c r="H26" s="51"/>
    </row>
    <row r="27" spans="1:10" ht="20" customHeight="1">
      <c r="D27" s="43"/>
      <c r="E27" s="45" t="s">
        <v>184</v>
      </c>
      <c r="F27" s="47" t="s">
        <v>9</v>
      </c>
      <c r="G27" s="122"/>
      <c r="H27" s="41"/>
    </row>
    <row r="28" spans="1:10" ht="20" customHeight="1">
      <c r="B28" s="7" t="s">
        <v>203</v>
      </c>
      <c r="C28" s="28">
        <v>11</v>
      </c>
      <c r="F28" s="47" t="s">
        <v>210</v>
      </c>
      <c r="G28" s="59"/>
      <c r="H28" s="41"/>
    </row>
    <row r="29" spans="1:10" ht="20" customHeight="1">
      <c r="D29" s="44" t="s">
        <v>204</v>
      </c>
      <c r="E29" s="32"/>
      <c r="F29" s="47" t="s">
        <v>184</v>
      </c>
      <c r="G29" s="197"/>
      <c r="H29" s="41"/>
    </row>
    <row r="30" spans="1:10" ht="20" customHeight="1">
      <c r="B30" s="7" t="s">
        <v>25</v>
      </c>
      <c r="C30" s="28">
        <v>12</v>
      </c>
      <c r="D30" s="192"/>
      <c r="E30" s="60"/>
      <c r="F30" s="51" t="s">
        <v>184</v>
      </c>
      <c r="G30" s="41"/>
      <c r="H30" s="41"/>
      <c r="I30" s="52"/>
    </row>
    <row r="31" spans="1:10" ht="20" customHeight="1">
      <c r="D31" s="28"/>
      <c r="E31" s="51" t="s">
        <v>54</v>
      </c>
      <c r="F31" s="48"/>
      <c r="G31" s="41"/>
      <c r="H31" s="41"/>
      <c r="I31" s="52"/>
    </row>
    <row r="32" spans="1:10" ht="20" customHeight="1">
      <c r="B32" s="7" t="s">
        <v>56</v>
      </c>
      <c r="C32" s="28">
        <v>13</v>
      </c>
      <c r="D32" s="180"/>
      <c r="E32" s="48" t="s">
        <v>184</v>
      </c>
      <c r="F32" s="52"/>
      <c r="G32" s="41"/>
      <c r="H32" s="41"/>
      <c r="I32" s="52"/>
    </row>
    <row r="33" spans="1:8" ht="20" customHeight="1">
      <c r="B33" s="28"/>
      <c r="D33" s="28"/>
      <c r="G33" s="47" t="s">
        <v>115</v>
      </c>
      <c r="H33" s="58"/>
    </row>
    <row r="34" spans="1:8" ht="20" customHeight="1">
      <c r="B34" s="7" t="s">
        <v>34</v>
      </c>
      <c r="C34" s="28">
        <v>14</v>
      </c>
      <c r="D34" s="180"/>
      <c r="E34" s="27"/>
      <c r="F34" s="52"/>
      <c r="G34" s="51" t="s">
        <v>184</v>
      </c>
      <c r="H34" s="176"/>
    </row>
    <row r="35" spans="1:8" ht="20" customHeight="1">
      <c r="B35" s="28"/>
      <c r="D35" s="28"/>
      <c r="E35" s="44" t="s">
        <v>63</v>
      </c>
      <c r="F35" s="166"/>
      <c r="G35" s="51"/>
    </row>
    <row r="36" spans="1:8" ht="20" customHeight="1">
      <c r="B36" s="7" t="s">
        <v>199</v>
      </c>
      <c r="C36" s="28">
        <v>15</v>
      </c>
      <c r="D36" s="180"/>
      <c r="E36" s="48" t="s">
        <v>184</v>
      </c>
      <c r="F36" s="167"/>
      <c r="G36" s="51"/>
    </row>
    <row r="37" spans="1:8" ht="20" customHeight="1">
      <c r="B37" s="28"/>
      <c r="D37" s="28"/>
      <c r="F37" s="47" t="s">
        <v>113</v>
      </c>
      <c r="G37" s="58"/>
    </row>
    <row r="38" spans="1:8" ht="20" customHeight="1">
      <c r="A38" s="29"/>
      <c r="B38" s="7" t="s">
        <v>200</v>
      </c>
      <c r="C38" s="28">
        <v>16</v>
      </c>
      <c r="D38" s="180"/>
      <c r="E38" s="27"/>
      <c r="F38" s="51" t="s">
        <v>184</v>
      </c>
    </row>
    <row r="39" spans="1:8" ht="20" customHeight="1">
      <c r="B39" s="28"/>
      <c r="D39" s="28"/>
      <c r="E39" s="44" t="s">
        <v>206</v>
      </c>
      <c r="F39" s="42"/>
    </row>
    <row r="40" spans="1:8" ht="20" customHeight="1">
      <c r="B40" s="7" t="s">
        <v>37</v>
      </c>
      <c r="C40" s="28">
        <v>17</v>
      </c>
      <c r="D40" s="180"/>
      <c r="E40" s="192"/>
    </row>
    <row r="41" spans="1:8" ht="20" customHeight="1">
      <c r="D41" s="28"/>
      <c r="E41" s="45" t="s">
        <v>9</v>
      </c>
    </row>
    <row r="42" spans="1:8" ht="20" customHeight="1">
      <c r="D42" s="33"/>
    </row>
    <row r="43" spans="1:8" ht="20" customHeight="1">
      <c r="D43" s="33"/>
    </row>
    <row r="44" spans="1:8" ht="20" customHeight="1">
      <c r="D44" s="33"/>
    </row>
    <row r="45" spans="1:8" ht="20" customHeight="1">
      <c r="D45" s="33"/>
    </row>
    <row r="46" spans="1:8" ht="20" customHeight="1">
      <c r="D46" s="33"/>
    </row>
    <row r="47" spans="1:8" ht="20" customHeight="1">
      <c r="D47" s="33"/>
    </row>
    <row r="48" spans="1:8" ht="20" customHeight="1">
      <c r="D48" s="33"/>
    </row>
    <row r="49" spans="4:4" ht="20" customHeight="1">
      <c r="D49" s="33"/>
    </row>
    <row r="50" spans="4:4" ht="20" customHeight="1">
      <c r="D50" s="33"/>
    </row>
    <row r="51" spans="4:4" ht="20" customHeight="1">
      <c r="D51" s="33"/>
    </row>
    <row r="52" spans="4:4" ht="20" customHeight="1">
      <c r="D52" s="33"/>
    </row>
    <row r="53" spans="4:4" ht="20" customHeight="1">
      <c r="D53" s="33"/>
    </row>
    <row r="54" spans="4:4" ht="20" customHeight="1">
      <c r="D54" s="33"/>
    </row>
    <row r="55" spans="4:4" ht="20" customHeight="1">
      <c r="D55" s="33"/>
    </row>
    <row r="56" spans="4:4" ht="20" customHeight="1">
      <c r="D56" s="33"/>
    </row>
    <row r="57" spans="4:4" ht="20" customHeight="1">
      <c r="D57" s="33"/>
    </row>
    <row r="58" spans="4:4" ht="20" customHeight="1">
      <c r="D58" s="33"/>
    </row>
    <row r="59" spans="4:4" ht="20" customHeight="1">
      <c r="D59" s="33"/>
    </row>
    <row r="60" spans="4:4" ht="20" customHeight="1">
      <c r="D60" s="33"/>
    </row>
    <row r="61" spans="4:4" ht="20" customHeight="1">
      <c r="D61" s="33"/>
    </row>
    <row r="62" spans="4:4" ht="20" customHeight="1">
      <c r="D62" s="33"/>
    </row>
    <row r="63" spans="4:4" ht="20" customHeight="1">
      <c r="D63" s="33"/>
    </row>
    <row r="64" spans="4:4" ht="20" customHeight="1">
      <c r="D64" s="33"/>
    </row>
    <row r="65" spans="1:4" ht="20" customHeight="1">
      <c r="D65" s="33"/>
    </row>
    <row r="66" spans="1:4" ht="20" customHeight="1">
      <c r="D66" s="33"/>
    </row>
    <row r="67" spans="1:4" ht="20" customHeight="1">
      <c r="D67" s="33"/>
    </row>
    <row r="68" spans="1:4" ht="20" customHeight="1">
      <c r="D68" s="33"/>
    </row>
    <row r="69" spans="1:4" ht="20" customHeight="1">
      <c r="D69" s="33"/>
    </row>
    <row r="70" spans="1:4" ht="20" customHeight="1">
      <c r="D70" s="33"/>
    </row>
    <row r="71" spans="1:4" ht="20" customHeight="1">
      <c r="D71" s="33"/>
    </row>
    <row r="72" spans="1:4" ht="20" customHeight="1">
      <c r="D72" s="33"/>
    </row>
    <row r="73" spans="1:4" ht="20" customHeight="1">
      <c r="D73" s="33"/>
    </row>
    <row r="74" spans="1:4" s="33" customFormat="1" ht="20" customHeight="1">
      <c r="A74" s="28"/>
      <c r="B74" s="7"/>
      <c r="C74" s="28"/>
    </row>
    <row r="75" spans="1:4" s="33" customFormat="1" ht="20" customHeight="1">
      <c r="A75" s="28"/>
      <c r="B75" s="7"/>
      <c r="C75" s="28"/>
    </row>
    <row r="76" spans="1:4" s="33" customFormat="1" ht="20" customHeight="1">
      <c r="A76" s="28"/>
      <c r="B76" s="7"/>
      <c r="C76" s="28"/>
    </row>
    <row r="77" spans="1:4" s="33" customFormat="1" ht="20" customHeight="1">
      <c r="A77" s="28"/>
      <c r="B77" s="7"/>
      <c r="C77" s="28"/>
    </row>
    <row r="78" spans="1:4" s="33" customFormat="1" ht="20" customHeight="1">
      <c r="A78" s="28"/>
      <c r="B78" s="7"/>
      <c r="C78" s="28"/>
    </row>
    <row r="79" spans="1:4" s="33" customFormat="1" ht="20" customHeight="1">
      <c r="A79" s="28"/>
      <c r="B79" s="7"/>
      <c r="C79" s="28"/>
    </row>
    <row r="80" spans="1:4" s="33" customFormat="1" ht="20" customHeight="1">
      <c r="A80" s="28"/>
      <c r="B80" s="7"/>
      <c r="C80" s="28"/>
    </row>
    <row r="81" spans="1:3" s="33" customFormat="1" ht="20" customHeight="1">
      <c r="A81" s="28"/>
      <c r="B81" s="7"/>
      <c r="C81" s="28"/>
    </row>
    <row r="82" spans="1:3" s="33" customFormat="1" ht="20" customHeight="1">
      <c r="A82" s="28"/>
      <c r="B82" s="7"/>
      <c r="C82" s="28"/>
    </row>
    <row r="83" spans="1:3" s="33" customFormat="1" ht="20" customHeight="1">
      <c r="A83" s="28"/>
      <c r="B83" s="7"/>
      <c r="C83" s="28"/>
    </row>
    <row r="84" spans="1:3" s="33" customFormat="1" ht="20" customHeight="1">
      <c r="A84" s="28"/>
      <c r="B84" s="7"/>
      <c r="C84" s="28"/>
    </row>
    <row r="85" spans="1:3" s="33" customFormat="1" ht="20" customHeight="1">
      <c r="A85" s="28"/>
      <c r="B85" s="7"/>
      <c r="C85" s="28"/>
    </row>
    <row r="86" spans="1:3" s="33" customFormat="1" ht="20" customHeight="1">
      <c r="A86" s="28"/>
      <c r="B86" s="7"/>
      <c r="C86" s="28"/>
    </row>
    <row r="87" spans="1:3" s="33" customFormat="1" ht="20" customHeight="1">
      <c r="A87" s="28"/>
      <c r="B87" s="7"/>
      <c r="C87" s="28"/>
    </row>
    <row r="88" spans="1:3" s="33" customFormat="1" ht="20" customHeight="1">
      <c r="A88" s="28"/>
      <c r="B88" s="7"/>
      <c r="C88" s="28"/>
    </row>
    <row r="89" spans="1:3" s="33" customFormat="1" ht="20" customHeight="1">
      <c r="A89" s="28"/>
      <c r="B89" s="7"/>
      <c r="C89" s="28"/>
    </row>
    <row r="90" spans="1:3" s="33" customFormat="1" ht="20" customHeight="1">
      <c r="A90" s="28"/>
      <c r="B90" s="7"/>
      <c r="C90" s="28"/>
    </row>
    <row r="91" spans="1:3" s="33" customFormat="1" ht="20" customHeight="1">
      <c r="A91" s="28"/>
      <c r="B91" s="7"/>
      <c r="C91" s="28"/>
    </row>
    <row r="92" spans="1:3" s="33" customFormat="1" ht="20" customHeight="1">
      <c r="A92" s="28"/>
      <c r="B92" s="7"/>
      <c r="C92" s="28"/>
    </row>
    <row r="93" spans="1:3" s="33" customFormat="1" ht="20" customHeight="1">
      <c r="A93" s="28"/>
      <c r="B93" s="7"/>
      <c r="C93" s="28"/>
    </row>
    <row r="94" spans="1:3" s="33" customFormat="1" ht="20" customHeight="1">
      <c r="A94" s="28"/>
      <c r="B94" s="7"/>
      <c r="C94" s="28"/>
    </row>
    <row r="95" spans="1:3" s="33" customFormat="1" ht="20" customHeight="1">
      <c r="A95" s="28"/>
      <c r="B95" s="7"/>
      <c r="C95" s="28"/>
    </row>
    <row r="96" spans="1:3" s="33" customFormat="1" ht="20" customHeight="1">
      <c r="A96" s="28"/>
      <c r="B96" s="7"/>
      <c r="C96" s="28"/>
    </row>
    <row r="97" spans="1:3" s="33" customFormat="1" ht="20" customHeight="1">
      <c r="A97" s="28"/>
      <c r="B97" s="7"/>
      <c r="C97" s="28"/>
    </row>
    <row r="98" spans="1:3" s="33" customFormat="1" ht="20" customHeight="1">
      <c r="A98" s="28"/>
      <c r="B98" s="7"/>
      <c r="C98" s="28"/>
    </row>
    <row r="99" spans="1:3" s="33" customFormat="1" ht="20" customHeight="1">
      <c r="A99" s="28"/>
      <c r="B99" s="7"/>
      <c r="C99" s="28"/>
    </row>
    <row r="100" spans="1:3" s="33" customFormat="1" ht="20" customHeight="1">
      <c r="A100" s="28"/>
      <c r="B100" s="7"/>
      <c r="C100" s="28"/>
    </row>
    <row r="101" spans="1:3" s="33" customFormat="1" ht="20" customHeight="1">
      <c r="A101" s="28"/>
      <c r="B101" s="7"/>
      <c r="C101" s="28"/>
    </row>
    <row r="102" spans="1:3" s="33" customFormat="1" ht="20" customHeight="1">
      <c r="A102" s="28"/>
      <c r="B102" s="7"/>
      <c r="C102" s="28"/>
    </row>
    <row r="103" spans="1:3" s="33" customFormat="1" ht="20" customHeight="1">
      <c r="A103" s="28"/>
      <c r="B103" s="7"/>
      <c r="C103" s="28"/>
    </row>
    <row r="104" spans="1:3" s="33" customFormat="1" ht="20" customHeight="1">
      <c r="A104" s="28"/>
      <c r="B104" s="7"/>
      <c r="C104" s="28"/>
    </row>
    <row r="105" spans="1:3" s="33" customFormat="1" ht="20" customHeight="1">
      <c r="A105" s="28"/>
      <c r="B105" s="7"/>
      <c r="C105" s="28"/>
    </row>
    <row r="106" spans="1:3" s="33" customFormat="1" ht="20" customHeight="1">
      <c r="A106" s="28"/>
      <c r="B106" s="7"/>
      <c r="C106" s="28"/>
    </row>
    <row r="107" spans="1:3" s="33" customFormat="1" ht="20" customHeight="1">
      <c r="A107" s="28"/>
      <c r="B107" s="7"/>
      <c r="C107" s="28"/>
    </row>
    <row r="108" spans="1:3" s="33" customFormat="1" ht="20" customHeight="1">
      <c r="A108" s="28"/>
      <c r="B108" s="7"/>
      <c r="C108" s="28"/>
    </row>
    <row r="109" spans="1:3" s="33" customFormat="1" ht="20" customHeight="1">
      <c r="A109" s="28"/>
      <c r="B109" s="7"/>
      <c r="C109" s="28"/>
    </row>
    <row r="110" spans="1:3" s="33" customFormat="1" ht="20" customHeight="1">
      <c r="A110" s="28"/>
      <c r="B110" s="7"/>
      <c r="C110" s="28"/>
    </row>
    <row r="111" spans="1:3" s="33" customFormat="1" ht="20" customHeight="1">
      <c r="A111" s="28"/>
      <c r="B111" s="7"/>
      <c r="C111" s="28"/>
    </row>
    <row r="112" spans="1:3" s="33" customFormat="1" ht="20" customHeight="1">
      <c r="A112" s="28"/>
      <c r="B112" s="7"/>
      <c r="C112" s="28"/>
    </row>
    <row r="113" spans="1:3" s="33" customFormat="1" ht="20" customHeight="1">
      <c r="A113" s="28"/>
      <c r="B113" s="7"/>
      <c r="C113" s="28"/>
    </row>
    <row r="114" spans="1:3" s="33" customFormat="1" ht="20" customHeight="1">
      <c r="A114" s="28"/>
      <c r="B114" s="7"/>
      <c r="C114" s="28"/>
    </row>
    <row r="115" spans="1:3" s="33" customFormat="1" ht="20" customHeight="1">
      <c r="A115" s="28"/>
      <c r="B115" s="7"/>
      <c r="C115" s="28"/>
    </row>
    <row r="116" spans="1:3" s="33" customFormat="1" ht="20" customHeight="1">
      <c r="A116" s="28"/>
      <c r="B116" s="7"/>
      <c r="C116" s="28"/>
    </row>
    <row r="117" spans="1:3" s="33" customFormat="1" ht="20" customHeight="1">
      <c r="A117" s="28"/>
      <c r="B117" s="7"/>
      <c r="C117" s="28"/>
    </row>
    <row r="118" spans="1:3" s="33" customFormat="1" ht="20" customHeight="1">
      <c r="A118" s="28"/>
      <c r="B118" s="7"/>
      <c r="C118" s="28"/>
    </row>
    <row r="119" spans="1:3" s="33" customFormat="1" ht="20" customHeight="1">
      <c r="A119" s="28"/>
      <c r="B119" s="7"/>
      <c r="C119" s="28"/>
    </row>
    <row r="120" spans="1:3" s="33" customFormat="1" ht="20" customHeight="1">
      <c r="A120" s="28"/>
      <c r="B120" s="7"/>
      <c r="C120" s="28"/>
    </row>
    <row r="121" spans="1:3" s="33" customFormat="1" ht="20" customHeight="1">
      <c r="A121" s="28"/>
      <c r="B121" s="7"/>
      <c r="C121" s="28"/>
    </row>
    <row r="122" spans="1:3" s="33" customFormat="1" ht="20" customHeight="1">
      <c r="A122" s="28"/>
      <c r="B122" s="7"/>
      <c r="C122" s="28"/>
    </row>
    <row r="123" spans="1:3" s="33" customFormat="1" ht="20" customHeight="1">
      <c r="A123" s="28"/>
      <c r="B123" s="7"/>
      <c r="C123" s="28"/>
    </row>
    <row r="124" spans="1:3" s="33" customFormat="1" ht="20" customHeight="1">
      <c r="A124" s="28"/>
      <c r="B124" s="7"/>
      <c r="C124" s="28"/>
    </row>
    <row r="125" spans="1:3" s="33" customFormat="1" ht="20" customHeight="1">
      <c r="A125" s="28"/>
      <c r="B125" s="7"/>
      <c r="C125" s="28"/>
    </row>
    <row r="126" spans="1:3" s="33" customFormat="1" ht="20" customHeight="1">
      <c r="A126" s="28"/>
      <c r="B126" s="7"/>
      <c r="C126" s="28"/>
    </row>
    <row r="127" spans="1:3" s="33" customFormat="1" ht="20" customHeight="1">
      <c r="A127" s="28"/>
      <c r="B127" s="7"/>
      <c r="C127" s="28"/>
    </row>
    <row r="128" spans="1:3" s="33" customFormat="1" ht="20" customHeight="1">
      <c r="A128" s="28"/>
      <c r="B128" s="7"/>
      <c r="C128" s="28"/>
    </row>
    <row r="129" spans="1:3" s="33" customFormat="1" ht="20" customHeight="1">
      <c r="A129" s="28"/>
      <c r="B129" s="7"/>
      <c r="C129" s="28"/>
    </row>
    <row r="130" spans="1:3" s="33" customFormat="1" ht="20" customHeight="1">
      <c r="A130" s="28"/>
      <c r="B130" s="7"/>
      <c r="C130" s="28"/>
    </row>
    <row r="131" spans="1:3" s="33" customFormat="1" ht="20" customHeight="1">
      <c r="A131" s="28"/>
      <c r="B131" s="7"/>
      <c r="C131" s="28"/>
    </row>
    <row r="132" spans="1:3" s="33" customFormat="1" ht="20" customHeight="1">
      <c r="A132" s="28"/>
      <c r="B132" s="7"/>
      <c r="C132" s="28"/>
    </row>
    <row r="133" spans="1:3" s="33" customFormat="1" ht="20" customHeight="1">
      <c r="A133" s="28"/>
      <c r="B133" s="7"/>
      <c r="C133" s="28"/>
    </row>
    <row r="134" spans="1:3" s="33" customFormat="1" ht="20" customHeight="1">
      <c r="A134" s="28"/>
      <c r="B134" s="7"/>
      <c r="C134" s="28"/>
    </row>
    <row r="135" spans="1:3" s="33" customFormat="1" ht="20" customHeight="1">
      <c r="A135" s="28"/>
      <c r="B135" s="7"/>
      <c r="C135" s="28"/>
    </row>
    <row r="136" spans="1:3" s="33" customFormat="1" ht="20" customHeight="1">
      <c r="A136" s="28"/>
      <c r="B136" s="7"/>
      <c r="C136" s="28"/>
    </row>
    <row r="137" spans="1:3" s="33" customFormat="1" ht="20" customHeight="1">
      <c r="A137" s="28"/>
      <c r="B137" s="7"/>
      <c r="C137" s="28"/>
    </row>
    <row r="138" spans="1:3" s="33" customFormat="1" ht="20" customHeight="1">
      <c r="A138" s="28"/>
      <c r="B138" s="7"/>
      <c r="C138" s="28"/>
    </row>
    <row r="139" spans="1:3" s="33" customFormat="1" ht="20" customHeight="1">
      <c r="A139" s="28"/>
      <c r="B139" s="7"/>
      <c r="C139" s="28"/>
    </row>
    <row r="140" spans="1:3" s="33" customFormat="1" ht="20" customHeight="1">
      <c r="A140" s="28"/>
      <c r="B140" s="7"/>
      <c r="C140" s="28"/>
    </row>
    <row r="141" spans="1:3" s="33" customFormat="1" ht="20" customHeight="1">
      <c r="A141" s="28"/>
      <c r="B141" s="7"/>
      <c r="C141" s="28"/>
    </row>
    <row r="142" spans="1:3" s="33" customFormat="1" ht="20" customHeight="1">
      <c r="A142" s="28"/>
      <c r="B142" s="7"/>
      <c r="C142" s="28"/>
    </row>
    <row r="143" spans="1:3" s="33" customFormat="1" ht="20" customHeight="1">
      <c r="A143" s="28"/>
      <c r="B143" s="7"/>
      <c r="C143" s="28"/>
    </row>
    <row r="144" spans="1:3" s="33" customFormat="1" ht="20" customHeight="1">
      <c r="A144" s="28"/>
      <c r="B144" s="7"/>
      <c r="C144" s="28"/>
    </row>
    <row r="145" spans="1:3" s="33" customFormat="1" ht="20" customHeight="1">
      <c r="A145" s="28"/>
      <c r="B145" s="7"/>
      <c r="C145" s="28"/>
    </row>
    <row r="146" spans="1:3" s="33" customFormat="1" ht="20" customHeight="1">
      <c r="A146" s="28"/>
      <c r="B146" s="7"/>
      <c r="C146" s="28"/>
    </row>
    <row r="147" spans="1:3" s="33" customFormat="1" ht="20" customHeight="1">
      <c r="A147" s="28"/>
      <c r="B147" s="7"/>
      <c r="C147" s="28"/>
    </row>
    <row r="148" spans="1:3" s="33" customFormat="1" ht="20" customHeight="1">
      <c r="A148" s="28"/>
      <c r="B148" s="7"/>
      <c r="C148" s="28"/>
    </row>
    <row r="149" spans="1:3" s="33" customFormat="1" ht="20" customHeight="1">
      <c r="A149" s="28"/>
      <c r="B149" s="7"/>
      <c r="C149" s="28"/>
    </row>
    <row r="150" spans="1:3" s="33" customFormat="1" ht="20" customHeight="1">
      <c r="A150" s="28"/>
      <c r="B150" s="7"/>
      <c r="C150" s="28"/>
    </row>
    <row r="151" spans="1:3" s="33" customFormat="1" ht="20" customHeight="1">
      <c r="A151" s="28"/>
      <c r="B151" s="7"/>
      <c r="C151" s="28"/>
    </row>
    <row r="152" spans="1:3" s="33" customFormat="1" ht="20" customHeight="1">
      <c r="A152" s="28"/>
      <c r="B152" s="7"/>
      <c r="C152" s="28"/>
    </row>
    <row r="153" spans="1:3" s="33" customFormat="1" ht="20" customHeight="1">
      <c r="A153" s="28"/>
      <c r="B153" s="7"/>
      <c r="C153" s="28"/>
    </row>
    <row r="154" spans="1:3" s="33" customFormat="1" ht="20" customHeight="1">
      <c r="A154" s="28"/>
      <c r="B154" s="7"/>
      <c r="C154" s="28"/>
    </row>
    <row r="155" spans="1:3" s="33" customFormat="1" ht="20" customHeight="1">
      <c r="A155" s="28"/>
      <c r="B155" s="7"/>
      <c r="C155" s="28"/>
    </row>
    <row r="156" spans="1:3" s="33" customFormat="1" ht="20" customHeight="1">
      <c r="A156" s="28"/>
      <c r="B156" s="7"/>
      <c r="C156" s="28"/>
    </row>
    <row r="157" spans="1:3" s="33" customFormat="1" ht="20" customHeight="1">
      <c r="A157" s="28"/>
      <c r="B157" s="7"/>
      <c r="C157" s="28"/>
    </row>
    <row r="158" spans="1:3" s="33" customFormat="1" ht="20" customHeight="1">
      <c r="A158" s="28"/>
      <c r="B158" s="7"/>
      <c r="C158" s="28"/>
    </row>
    <row r="159" spans="1:3" s="33" customFormat="1" ht="20" customHeight="1">
      <c r="A159" s="28"/>
      <c r="B159" s="7"/>
      <c r="C159" s="28"/>
    </row>
    <row r="160" spans="1:3" s="33" customFormat="1" ht="20" customHeight="1">
      <c r="A160" s="28"/>
      <c r="B160" s="7"/>
      <c r="C160" s="28"/>
    </row>
    <row r="161" spans="1:3" s="33" customFormat="1" ht="20" customHeight="1">
      <c r="A161" s="28"/>
      <c r="B161" s="7"/>
      <c r="C161" s="28"/>
    </row>
    <row r="162" spans="1:3" s="33" customFormat="1" ht="20" customHeight="1">
      <c r="A162" s="28"/>
      <c r="B162" s="7"/>
      <c r="C162" s="28"/>
    </row>
    <row r="163" spans="1:3" s="33" customFormat="1" ht="20" customHeight="1">
      <c r="A163" s="28"/>
      <c r="B163" s="7"/>
      <c r="C163" s="28"/>
    </row>
    <row r="164" spans="1:3" s="33" customFormat="1" ht="20" customHeight="1">
      <c r="A164" s="28"/>
      <c r="B164" s="7"/>
      <c r="C164" s="28"/>
    </row>
    <row r="165" spans="1:3" s="33" customFormat="1" ht="20" customHeight="1">
      <c r="A165" s="28"/>
      <c r="B165" s="7"/>
      <c r="C165" s="28"/>
    </row>
    <row r="166" spans="1:3" s="33" customFormat="1" ht="20" customHeight="1">
      <c r="A166" s="28"/>
      <c r="B166" s="7"/>
      <c r="C166" s="28"/>
    </row>
    <row r="167" spans="1:3" s="33" customFormat="1" ht="20" customHeight="1">
      <c r="A167" s="28"/>
      <c r="B167" s="7"/>
      <c r="C167" s="28"/>
    </row>
    <row r="168" spans="1:3" s="33" customFormat="1" ht="20" customHeight="1">
      <c r="A168" s="28"/>
      <c r="B168" s="7"/>
      <c r="C168" s="28"/>
    </row>
    <row r="169" spans="1:3" s="33" customFormat="1" ht="20" customHeight="1">
      <c r="A169" s="28"/>
      <c r="B169" s="7"/>
      <c r="C169" s="28"/>
    </row>
    <row r="170" spans="1:3" s="33" customFormat="1" ht="20" customHeight="1">
      <c r="A170" s="28"/>
      <c r="B170" s="7"/>
      <c r="C170" s="28"/>
    </row>
    <row r="171" spans="1:3" s="33" customFormat="1" ht="20" customHeight="1">
      <c r="A171" s="28"/>
      <c r="B171" s="7"/>
      <c r="C171" s="28"/>
    </row>
    <row r="172" spans="1:3" s="33" customFormat="1" ht="20" customHeight="1">
      <c r="A172" s="28"/>
      <c r="B172" s="7"/>
      <c r="C172" s="28"/>
    </row>
    <row r="173" spans="1:3" s="33" customFormat="1" ht="20" customHeight="1">
      <c r="A173" s="28"/>
      <c r="B173" s="7"/>
      <c r="C173" s="28"/>
    </row>
    <row r="174" spans="1:3" s="33" customFormat="1" ht="20" customHeight="1">
      <c r="A174" s="28"/>
      <c r="B174" s="7"/>
      <c r="C174" s="28"/>
    </row>
    <row r="175" spans="1:3" s="33" customFormat="1" ht="20" customHeight="1">
      <c r="A175" s="28"/>
      <c r="B175" s="7"/>
      <c r="C175" s="28"/>
    </row>
    <row r="176" spans="1:3" s="33" customFormat="1" ht="20" customHeight="1">
      <c r="A176" s="28"/>
      <c r="B176" s="7"/>
      <c r="C176" s="28"/>
    </row>
    <row r="177" spans="1:3" s="33" customFormat="1" ht="20" customHeight="1">
      <c r="A177" s="28"/>
      <c r="B177" s="7"/>
      <c r="C177" s="28"/>
    </row>
    <row r="178" spans="1:3" s="33" customFormat="1" ht="20" customHeight="1">
      <c r="A178" s="28"/>
      <c r="B178" s="7"/>
      <c r="C178" s="28"/>
    </row>
    <row r="179" spans="1:3" s="33" customFormat="1" ht="20" customHeight="1">
      <c r="A179" s="28"/>
      <c r="B179" s="7"/>
      <c r="C179" s="28"/>
    </row>
    <row r="180" spans="1:3" s="33" customFormat="1" ht="20" customHeight="1">
      <c r="A180" s="28"/>
      <c r="B180" s="7"/>
      <c r="C180" s="28"/>
    </row>
    <row r="181" spans="1:3" s="33" customFormat="1" ht="20" customHeight="1">
      <c r="A181" s="28"/>
      <c r="B181" s="7"/>
      <c r="C181" s="28"/>
    </row>
    <row r="182" spans="1:3" s="33" customFormat="1" ht="20" customHeight="1">
      <c r="A182" s="28"/>
      <c r="B182" s="7"/>
      <c r="C182" s="28"/>
    </row>
    <row r="183" spans="1:3" s="33" customFormat="1" ht="20" customHeight="1">
      <c r="A183" s="28"/>
      <c r="B183" s="7"/>
      <c r="C183" s="28"/>
    </row>
    <row r="184" spans="1:3" s="33" customFormat="1" ht="20" customHeight="1">
      <c r="A184" s="28"/>
      <c r="B184" s="7"/>
      <c r="C184" s="28"/>
    </row>
    <row r="185" spans="1:3" s="33" customFormat="1" ht="20" customHeight="1">
      <c r="A185" s="28"/>
      <c r="B185" s="7"/>
      <c r="C185" s="28"/>
    </row>
    <row r="186" spans="1:3" s="33" customFormat="1" ht="20" customHeight="1">
      <c r="A186" s="28"/>
      <c r="B186" s="7"/>
      <c r="C186" s="28"/>
    </row>
    <row r="187" spans="1:3" s="33" customFormat="1" ht="20" customHeight="1">
      <c r="A187" s="28"/>
      <c r="B187" s="7"/>
      <c r="C187" s="28"/>
    </row>
    <row r="188" spans="1:3" s="33" customFormat="1" ht="20" customHeight="1">
      <c r="A188" s="28"/>
      <c r="B188" s="7"/>
      <c r="C188" s="28"/>
    </row>
    <row r="189" spans="1:3" s="33" customFormat="1" ht="20" customHeight="1">
      <c r="A189" s="28"/>
      <c r="B189" s="7"/>
      <c r="C189" s="28"/>
    </row>
    <row r="190" spans="1:3" s="33" customFormat="1" ht="20" customHeight="1">
      <c r="A190" s="28"/>
      <c r="B190" s="7"/>
      <c r="C190" s="28"/>
    </row>
    <row r="191" spans="1:3" s="33" customFormat="1" ht="20" customHeight="1">
      <c r="A191" s="28"/>
      <c r="B191" s="7"/>
      <c r="C191" s="28"/>
    </row>
    <row r="192" spans="1:3" s="33" customFormat="1" ht="20" customHeight="1">
      <c r="A192" s="28"/>
      <c r="B192" s="7"/>
      <c r="C192" s="28"/>
    </row>
    <row r="193" spans="1:3" s="33" customFormat="1" ht="20" customHeight="1">
      <c r="A193" s="28"/>
      <c r="B193" s="7"/>
      <c r="C193" s="28"/>
    </row>
    <row r="194" spans="1:3" s="33" customFormat="1" ht="20" customHeight="1">
      <c r="A194" s="28"/>
      <c r="B194" s="7"/>
      <c r="C194" s="28"/>
    </row>
    <row r="195" spans="1:3" s="33" customFormat="1" ht="20" customHeight="1">
      <c r="A195" s="28"/>
      <c r="B195" s="7"/>
      <c r="C195" s="28"/>
    </row>
    <row r="196" spans="1:3" s="33" customFormat="1" ht="20" customHeight="1">
      <c r="A196" s="28"/>
      <c r="B196" s="7"/>
      <c r="C196" s="28"/>
    </row>
    <row r="197" spans="1:3" s="33" customFormat="1" ht="20" customHeight="1">
      <c r="A197" s="28"/>
      <c r="B197" s="7"/>
      <c r="C197" s="28"/>
    </row>
    <row r="198" spans="1:3" s="33" customFormat="1" ht="20" customHeight="1">
      <c r="A198" s="28"/>
      <c r="B198" s="7"/>
      <c r="C198" s="28"/>
    </row>
    <row r="199" spans="1:3" s="33" customFormat="1" ht="20" customHeight="1">
      <c r="A199" s="28"/>
      <c r="B199" s="7"/>
      <c r="C199" s="28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showGridLines="0" topLeftCell="A4" zoomScaleNormal="100" zoomScaleSheetLayoutView="70" workbookViewId="0">
      <selection activeCell="G9" sqref="G9"/>
    </sheetView>
  </sheetViews>
  <sheetFormatPr defaultColWidth="6.1796875" defaultRowHeight="16" customHeight="1"/>
  <cols>
    <col min="1" max="6" width="6.1796875" style="1"/>
    <col min="7" max="7" width="6.1796875" style="5"/>
    <col min="8" max="8" width="6.1796875" style="4"/>
    <col min="9" max="10" width="6.1796875" style="5"/>
    <col min="11" max="16384" width="6.1796875" style="1"/>
  </cols>
  <sheetData>
    <row r="1" spans="1:14" ht="16" customHeight="1">
      <c r="C1" s="50" t="s">
        <v>231</v>
      </c>
      <c r="E1" s="3"/>
      <c r="F1" s="3"/>
      <c r="G1" s="6"/>
      <c r="H1" s="11"/>
    </row>
    <row r="2" spans="1:14" ht="16" customHeight="1">
      <c r="B2" s="3"/>
      <c r="C2" s="3"/>
      <c r="D2" s="3"/>
      <c r="E2" s="3"/>
      <c r="F2" s="3"/>
      <c r="G2" s="6"/>
      <c r="H2" s="11"/>
    </row>
    <row r="3" spans="1:14" ht="15" customHeight="1">
      <c r="A3" s="3" t="s">
        <v>156</v>
      </c>
      <c r="B3" s="187"/>
      <c r="C3" s="5"/>
      <c r="F3" s="187"/>
      <c r="G3" s="4"/>
      <c r="H3" s="187"/>
      <c r="I3" s="1"/>
    </row>
    <row r="4" spans="1:14" s="37" customFormat="1" ht="15" customHeight="1">
      <c r="A4" s="40"/>
      <c r="B4" s="187"/>
      <c r="C4" s="38"/>
      <c r="D4" s="38"/>
      <c r="E4" s="38"/>
      <c r="F4" s="38"/>
      <c r="G4" s="39"/>
      <c r="H4" s="38"/>
    </row>
    <row r="5" spans="1:14" ht="15" customHeight="1">
      <c r="B5" s="187"/>
      <c r="C5" s="11"/>
      <c r="D5" s="202" t="s">
        <v>312</v>
      </c>
      <c r="G5" s="1"/>
      <c r="I5" s="202" t="s">
        <v>316</v>
      </c>
      <c r="J5" s="11"/>
      <c r="K5" s="62"/>
      <c r="M5" s="5" t="s">
        <v>344</v>
      </c>
      <c r="N5" s="6"/>
    </row>
    <row r="6" spans="1:14" ht="15" customHeight="1">
      <c r="C6" s="15"/>
      <c r="D6" s="169" t="s">
        <v>105</v>
      </c>
      <c r="E6" s="13"/>
      <c r="F6" s="11" t="s">
        <v>0</v>
      </c>
      <c r="G6" s="1"/>
      <c r="I6" s="209" t="s">
        <v>297</v>
      </c>
      <c r="J6" s="15"/>
      <c r="K6" s="189" t="s">
        <v>226</v>
      </c>
      <c r="L6" s="13"/>
      <c r="M6" s="11">
        <v>7</v>
      </c>
      <c r="N6" s="6"/>
    </row>
    <row r="7" spans="1:14" ht="15" customHeight="1">
      <c r="B7" s="17"/>
      <c r="C7" s="15"/>
      <c r="D7" s="13"/>
      <c r="E7" s="13"/>
      <c r="F7" s="19"/>
      <c r="G7" s="1"/>
      <c r="I7" s="17"/>
      <c r="J7" s="185"/>
      <c r="K7" s="18"/>
      <c r="L7" s="184"/>
      <c r="M7" s="19"/>
      <c r="N7" s="6"/>
    </row>
    <row r="8" spans="1:14" ht="15" customHeight="1">
      <c r="B8" s="17"/>
      <c r="C8" s="183"/>
      <c r="D8" s="13"/>
      <c r="E8" s="49"/>
      <c r="F8" s="19"/>
      <c r="G8" s="1"/>
      <c r="I8" s="105"/>
      <c r="J8" s="186"/>
      <c r="K8" s="13"/>
      <c r="L8" s="186"/>
      <c r="M8" s="157"/>
      <c r="N8" s="6"/>
    </row>
    <row r="9" spans="1:14" ht="15" customHeight="1">
      <c r="B9" s="16"/>
      <c r="C9" s="131"/>
      <c r="D9" s="13"/>
      <c r="E9" s="128"/>
      <c r="G9" s="1"/>
      <c r="I9" s="189" t="s">
        <v>227</v>
      </c>
      <c r="J9" s="149"/>
      <c r="K9" s="13"/>
      <c r="L9" s="151"/>
      <c r="M9" s="189" t="s">
        <v>227</v>
      </c>
      <c r="N9" s="6"/>
    </row>
    <row r="10" spans="1:14" ht="15" customHeight="1">
      <c r="B10" s="16"/>
      <c r="C10" s="159"/>
      <c r="D10" s="214" t="s">
        <v>50</v>
      </c>
      <c r="E10" s="131"/>
      <c r="F10" s="16"/>
      <c r="G10" s="1"/>
      <c r="I10" s="112" t="s">
        <v>184</v>
      </c>
      <c r="J10" s="148"/>
      <c r="K10" s="214" t="s">
        <v>7</v>
      </c>
      <c r="L10" s="130"/>
      <c r="M10" s="112" t="s">
        <v>184</v>
      </c>
      <c r="N10" s="6"/>
    </row>
    <row r="11" spans="1:14" ht="15" customHeight="1">
      <c r="B11" s="16"/>
      <c r="C11" s="15"/>
      <c r="D11" s="214"/>
      <c r="E11" s="13"/>
      <c r="F11" s="19"/>
      <c r="G11" s="1"/>
      <c r="I11" s="16"/>
      <c r="J11" s="20"/>
      <c r="K11" s="214"/>
      <c r="L11" s="21"/>
      <c r="M11" s="19"/>
      <c r="N11" s="6"/>
    </row>
    <row r="12" spans="1:14" ht="15" customHeight="1">
      <c r="B12" s="3">
        <v>2</v>
      </c>
      <c r="C12" s="75"/>
      <c r="D12" s="188" t="s">
        <v>226</v>
      </c>
      <c r="E12" s="22"/>
      <c r="F12" s="11">
        <v>3</v>
      </c>
      <c r="G12" s="1"/>
      <c r="I12" s="3">
        <v>5</v>
      </c>
      <c r="J12" s="79"/>
      <c r="K12" s="189" t="s">
        <v>226</v>
      </c>
      <c r="L12" s="23"/>
      <c r="M12" s="11">
        <v>6</v>
      </c>
      <c r="N12" s="6"/>
    </row>
    <row r="13" spans="1:14" ht="15" customHeight="1">
      <c r="B13" s="62" t="s">
        <v>376</v>
      </c>
      <c r="C13" s="24"/>
      <c r="D13" s="16"/>
      <c r="E13" s="16"/>
      <c r="F13" s="62" t="s">
        <v>350</v>
      </c>
      <c r="G13" s="1"/>
      <c r="I13" s="62" t="s">
        <v>355</v>
      </c>
      <c r="J13" s="16"/>
      <c r="K13" s="24"/>
      <c r="L13" s="16"/>
      <c r="M13" s="62" t="s">
        <v>367</v>
      </c>
      <c r="N13" s="6"/>
    </row>
    <row r="14" spans="1:14" ht="15" customHeight="1">
      <c r="B14" s="62"/>
      <c r="C14" s="16"/>
      <c r="D14" s="16"/>
      <c r="E14" s="16"/>
      <c r="F14" s="62"/>
      <c r="G14" s="1"/>
      <c r="I14" s="62"/>
      <c r="J14" s="16"/>
      <c r="K14" s="16"/>
      <c r="L14" s="16"/>
      <c r="M14" s="62"/>
      <c r="N14" s="6"/>
    </row>
    <row r="15" spans="1:14" ht="15" customHeight="1">
      <c r="B15" s="187"/>
      <c r="C15" s="11"/>
      <c r="D15" s="202" t="s">
        <v>394</v>
      </c>
      <c r="F15" s="5"/>
      <c r="G15" s="1"/>
      <c r="I15" s="187"/>
      <c r="J15" s="11"/>
      <c r="K15" s="62" t="s">
        <v>360</v>
      </c>
      <c r="N15" s="6"/>
    </row>
    <row r="16" spans="1:14" ht="15" customHeight="1">
      <c r="C16" s="15"/>
      <c r="D16" s="206" t="s">
        <v>296</v>
      </c>
      <c r="E16" s="13"/>
      <c r="F16" s="11" t="s">
        <v>0</v>
      </c>
      <c r="G16" s="1"/>
      <c r="I16" s="1"/>
      <c r="J16" s="15"/>
      <c r="K16" s="13">
        <v>11</v>
      </c>
      <c r="L16" s="13"/>
      <c r="M16" s="11" t="s">
        <v>0</v>
      </c>
      <c r="N16" s="6"/>
    </row>
    <row r="17" spans="2:14" ht="15" customHeight="1">
      <c r="B17" s="17"/>
      <c r="C17" s="15"/>
      <c r="D17" s="13"/>
      <c r="E17" s="13"/>
      <c r="F17" s="19"/>
      <c r="G17" s="1"/>
      <c r="I17" s="17"/>
      <c r="J17" s="15"/>
      <c r="K17" s="13"/>
      <c r="L17" s="13"/>
      <c r="M17" s="19"/>
      <c r="N17" s="6"/>
    </row>
    <row r="18" spans="2:14" ht="15" customHeight="1">
      <c r="B18" s="17"/>
      <c r="C18" s="183"/>
      <c r="D18" s="13"/>
      <c r="E18" s="49"/>
      <c r="F18" s="19"/>
      <c r="G18" s="1"/>
      <c r="I18" s="17"/>
      <c r="J18" s="183"/>
      <c r="K18" s="13"/>
      <c r="L18" s="49"/>
      <c r="M18" s="19"/>
      <c r="N18" s="6"/>
    </row>
    <row r="19" spans="2:14" ht="15" customHeight="1">
      <c r="B19" s="16"/>
      <c r="C19" s="131"/>
      <c r="D19" s="13"/>
      <c r="E19" s="128"/>
      <c r="G19" s="1"/>
      <c r="I19" s="16"/>
      <c r="J19" s="131"/>
      <c r="K19" s="13"/>
      <c r="L19" s="128"/>
      <c r="N19" s="6"/>
    </row>
    <row r="20" spans="2:14" ht="15" customHeight="1">
      <c r="B20" s="16"/>
      <c r="C20" s="159"/>
      <c r="D20" s="214" t="s">
        <v>51</v>
      </c>
      <c r="E20" s="131"/>
      <c r="F20" s="16"/>
      <c r="G20" s="1"/>
      <c r="I20" s="16"/>
      <c r="J20" s="159"/>
      <c r="K20" s="214" t="s">
        <v>49</v>
      </c>
      <c r="L20" s="131"/>
      <c r="M20" s="16"/>
      <c r="N20" s="6"/>
    </row>
    <row r="21" spans="2:14" ht="15" customHeight="1">
      <c r="B21" s="16"/>
      <c r="C21" s="15"/>
      <c r="D21" s="214"/>
      <c r="E21" s="13"/>
      <c r="F21" s="19"/>
      <c r="G21" s="1"/>
      <c r="I21" s="16"/>
      <c r="J21" s="15"/>
      <c r="K21" s="214"/>
      <c r="L21" s="13"/>
      <c r="M21" s="19"/>
      <c r="N21" s="6"/>
    </row>
    <row r="22" spans="2:14" ht="15" customHeight="1">
      <c r="B22" s="3">
        <v>9</v>
      </c>
      <c r="C22" s="75"/>
      <c r="D22" s="188" t="s">
        <v>226</v>
      </c>
      <c r="E22" s="22"/>
      <c r="F22" s="11">
        <v>10</v>
      </c>
      <c r="G22" s="1"/>
      <c r="I22" s="3">
        <v>12</v>
      </c>
      <c r="J22" s="75"/>
      <c r="K22" s="188" t="s">
        <v>226</v>
      </c>
      <c r="L22" s="22"/>
      <c r="M22" s="205" t="s">
        <v>215</v>
      </c>
      <c r="N22" s="6"/>
    </row>
    <row r="23" spans="2:14" ht="15" customHeight="1">
      <c r="B23" s="62" t="s">
        <v>399</v>
      </c>
      <c r="C23" s="16"/>
      <c r="D23" s="16"/>
      <c r="E23" s="16"/>
      <c r="F23" s="62" t="s">
        <v>391</v>
      </c>
      <c r="G23" s="1"/>
      <c r="I23" s="62" t="s">
        <v>311</v>
      </c>
      <c r="J23" s="16"/>
      <c r="K23" s="16"/>
      <c r="L23" s="16"/>
      <c r="M23" s="202" t="s">
        <v>393</v>
      </c>
      <c r="N23" s="6"/>
    </row>
    <row r="24" spans="2:14" ht="15" customHeight="1">
      <c r="B24" s="62"/>
      <c r="C24" s="16"/>
      <c r="D24" s="16"/>
      <c r="E24" s="16"/>
      <c r="F24" s="62"/>
      <c r="G24" s="1"/>
      <c r="I24" s="62"/>
      <c r="J24" s="16"/>
      <c r="K24" s="16"/>
      <c r="L24" s="16"/>
      <c r="M24" s="62"/>
      <c r="N24" s="6"/>
    </row>
    <row r="25" spans="2:14" ht="15" customHeight="1">
      <c r="B25" s="202" t="s">
        <v>357</v>
      </c>
      <c r="C25" s="16"/>
      <c r="D25" s="6"/>
      <c r="E25" s="16"/>
      <c r="F25" s="202" t="s">
        <v>395</v>
      </c>
      <c r="G25" s="1"/>
      <c r="I25" s="62"/>
      <c r="J25" s="16"/>
      <c r="K25" s="6" t="s">
        <v>397</v>
      </c>
      <c r="L25" s="16"/>
      <c r="M25" s="62"/>
      <c r="N25" s="6"/>
    </row>
    <row r="26" spans="2:14" ht="15" customHeight="1">
      <c r="B26" s="209" t="s">
        <v>230</v>
      </c>
      <c r="C26" s="15"/>
      <c r="D26" s="189" t="s">
        <v>226</v>
      </c>
      <c r="E26" s="13"/>
      <c r="F26" s="208" t="s">
        <v>253</v>
      </c>
      <c r="G26" s="1"/>
      <c r="I26" s="1"/>
      <c r="J26" s="15"/>
      <c r="K26" s="13">
        <v>18</v>
      </c>
      <c r="L26" s="13"/>
      <c r="M26" s="11" t="s">
        <v>0</v>
      </c>
      <c r="N26" s="6"/>
    </row>
    <row r="27" spans="2:14" ht="15" customHeight="1">
      <c r="B27" s="17"/>
      <c r="C27" s="185"/>
      <c r="D27" s="18"/>
      <c r="E27" s="184"/>
      <c r="F27" s="19"/>
      <c r="G27" s="1"/>
      <c r="I27" s="17"/>
      <c r="J27" s="15"/>
      <c r="K27" s="13"/>
      <c r="L27" s="13"/>
      <c r="M27" s="19"/>
      <c r="N27" s="6"/>
    </row>
    <row r="28" spans="2:14" ht="15" customHeight="1">
      <c r="B28" s="105"/>
      <c r="C28" s="186"/>
      <c r="D28" s="13"/>
      <c r="E28" s="186"/>
      <c r="F28" s="157"/>
      <c r="G28" s="1"/>
      <c r="I28" s="17"/>
      <c r="J28" s="183"/>
      <c r="K28" s="13"/>
      <c r="L28" s="49"/>
      <c r="M28" s="19"/>
      <c r="N28" s="6"/>
    </row>
    <row r="29" spans="2:14" ht="15" customHeight="1">
      <c r="B29" s="189" t="s">
        <v>227</v>
      </c>
      <c r="C29" s="149"/>
      <c r="D29" s="13"/>
      <c r="E29" s="151"/>
      <c r="F29" s="189" t="s">
        <v>227</v>
      </c>
      <c r="G29" s="1"/>
      <c r="I29" s="16"/>
      <c r="J29" s="131"/>
      <c r="K29" s="13"/>
      <c r="L29" s="128"/>
      <c r="N29" s="6"/>
    </row>
    <row r="30" spans="2:14" ht="15" customHeight="1">
      <c r="B30" s="112" t="s">
        <v>184</v>
      </c>
      <c r="C30" s="148"/>
      <c r="D30" s="214" t="s">
        <v>76</v>
      </c>
      <c r="E30" s="130"/>
      <c r="F30" s="112" t="s">
        <v>184</v>
      </c>
      <c r="G30" s="1"/>
      <c r="I30" s="16"/>
      <c r="J30" s="159"/>
      <c r="K30" s="214" t="s">
        <v>13</v>
      </c>
      <c r="L30" s="131"/>
      <c r="M30" s="16"/>
      <c r="N30" s="6"/>
    </row>
    <row r="31" spans="2:14" ht="15" customHeight="1">
      <c r="B31" s="16"/>
      <c r="C31" s="20"/>
      <c r="D31" s="214"/>
      <c r="E31" s="21"/>
      <c r="F31" s="19"/>
      <c r="G31" s="1"/>
      <c r="I31" s="16"/>
      <c r="J31" s="15"/>
      <c r="K31" s="214"/>
      <c r="L31" s="13"/>
      <c r="M31" s="19"/>
      <c r="N31" s="6"/>
    </row>
    <row r="32" spans="2:14" ht="15" customHeight="1">
      <c r="B32" s="3">
        <v>15</v>
      </c>
      <c r="C32" s="79"/>
      <c r="D32" s="189" t="s">
        <v>226</v>
      </c>
      <c r="E32" s="23"/>
      <c r="F32" s="11">
        <v>16</v>
      </c>
      <c r="G32" s="1"/>
      <c r="I32" s="3">
        <v>19</v>
      </c>
      <c r="J32" s="75"/>
      <c r="K32" s="188" t="s">
        <v>226</v>
      </c>
      <c r="L32" s="22"/>
      <c r="M32" s="168" t="s">
        <v>228</v>
      </c>
      <c r="N32" s="6"/>
    </row>
    <row r="33" spans="1:14" ht="15" customHeight="1">
      <c r="B33" s="62" t="s">
        <v>396</v>
      </c>
      <c r="C33" s="16"/>
      <c r="D33" s="24"/>
      <c r="E33" s="16"/>
      <c r="F33" s="62" t="s">
        <v>359</v>
      </c>
      <c r="G33" s="1"/>
      <c r="I33" s="62" t="s">
        <v>398</v>
      </c>
      <c r="J33" s="16"/>
      <c r="K33" s="16"/>
      <c r="L33" s="16"/>
      <c r="M33" s="202" t="s">
        <v>313</v>
      </c>
      <c r="N33" s="6"/>
    </row>
    <row r="34" spans="1:14" ht="15" customHeight="1">
      <c r="B34" s="62"/>
      <c r="C34" s="16"/>
      <c r="D34" s="16"/>
      <c r="E34" s="16"/>
      <c r="F34" s="62"/>
      <c r="G34" s="1"/>
      <c r="I34" s="62"/>
      <c r="J34" s="16"/>
      <c r="K34" s="16"/>
      <c r="L34" s="16"/>
      <c r="M34" s="146"/>
      <c r="N34" s="6"/>
    </row>
    <row r="35" spans="1:14" ht="15" customHeight="1">
      <c r="A35" s="3" t="s">
        <v>300</v>
      </c>
      <c r="B35" s="62"/>
      <c r="C35" s="16"/>
      <c r="D35" s="16"/>
      <c r="E35" s="16"/>
      <c r="F35" s="62"/>
      <c r="G35" s="1"/>
      <c r="I35" s="62"/>
      <c r="J35" s="16"/>
      <c r="K35" s="16"/>
      <c r="L35" s="16"/>
      <c r="M35" s="62"/>
      <c r="N35" s="6"/>
    </row>
    <row r="36" spans="1:14" ht="15" customHeight="1">
      <c r="A36" s="71"/>
      <c r="B36" s="124" t="s">
        <v>157</v>
      </c>
      <c r="C36" s="16"/>
      <c r="D36" s="16"/>
      <c r="E36" s="16"/>
      <c r="F36" s="62"/>
      <c r="G36" s="1"/>
      <c r="I36" s="62"/>
      <c r="J36" s="16"/>
      <c r="K36" s="16"/>
      <c r="L36" s="16"/>
      <c r="M36" s="62"/>
      <c r="N36" s="6"/>
    </row>
    <row r="37" spans="1:14" s="3" customFormat="1" ht="15" customHeight="1">
      <c r="D37" s="187"/>
      <c r="E37" s="3" t="s">
        <v>8</v>
      </c>
      <c r="F37" s="80"/>
      <c r="G37" s="80"/>
      <c r="H37" s="80"/>
      <c r="I37" s="80"/>
      <c r="J37" s="81"/>
      <c r="K37" s="14"/>
    </row>
    <row r="38" spans="1:14" s="3" customFormat="1" ht="15" customHeight="1">
      <c r="D38" s="187"/>
      <c r="F38" s="80"/>
      <c r="G38" s="80"/>
      <c r="H38" s="80"/>
      <c r="I38" s="81"/>
      <c r="J38" s="81"/>
      <c r="K38" s="14"/>
    </row>
    <row r="39" spans="1:14" ht="15" customHeight="1">
      <c r="A39" s="10" t="s">
        <v>84</v>
      </c>
      <c r="D39" s="187" t="s">
        <v>85</v>
      </c>
      <c r="E39" s="1">
        <v>1</v>
      </c>
      <c r="F39" s="82"/>
      <c r="G39" s="82"/>
      <c r="H39" s="17"/>
      <c r="I39" s="17"/>
      <c r="J39" s="17"/>
      <c r="K39" s="17"/>
    </row>
    <row r="40" spans="1:14" ht="15" customHeight="1">
      <c r="D40" s="187"/>
      <c r="F40" s="96"/>
      <c r="G40" s="83" t="s">
        <v>69</v>
      </c>
      <c r="H40" s="98" t="s">
        <v>9</v>
      </c>
      <c r="I40" s="17"/>
      <c r="J40" s="17"/>
      <c r="K40" s="17"/>
    </row>
    <row r="41" spans="1:14" ht="15" customHeight="1">
      <c r="D41" s="187" t="s">
        <v>298</v>
      </c>
      <c r="E41" s="1">
        <v>2</v>
      </c>
      <c r="F41" s="82"/>
      <c r="G41" s="199"/>
      <c r="H41" s="90"/>
      <c r="I41" s="110"/>
      <c r="J41" s="17"/>
      <c r="K41" s="17"/>
    </row>
    <row r="42" spans="1:14" ht="15" customHeight="1">
      <c r="D42" s="187"/>
      <c r="F42" s="17"/>
      <c r="G42" s="89"/>
      <c r="H42" s="90" t="s">
        <v>229</v>
      </c>
      <c r="I42" s="84"/>
      <c r="J42" s="17"/>
      <c r="K42" s="17"/>
    </row>
    <row r="43" spans="1:14" ht="15" customHeight="1">
      <c r="D43" s="187" t="s">
        <v>18</v>
      </c>
      <c r="E43" s="1">
        <v>3</v>
      </c>
      <c r="F43" s="116"/>
      <c r="G43" s="82"/>
      <c r="H43" s="97" t="s">
        <v>184</v>
      </c>
      <c r="I43" s="16"/>
      <c r="J43" s="110"/>
      <c r="K43" s="17"/>
    </row>
    <row r="44" spans="1:14" ht="15" customHeight="1">
      <c r="D44" s="187"/>
      <c r="F44" s="17"/>
      <c r="G44" s="90" t="s">
        <v>68</v>
      </c>
      <c r="H44" s="94"/>
      <c r="I44" s="105"/>
      <c r="J44" s="17"/>
      <c r="K44" s="17"/>
    </row>
    <row r="45" spans="1:14" ht="15" customHeight="1">
      <c r="D45" s="187" t="s">
        <v>257</v>
      </c>
      <c r="E45" s="1">
        <v>4</v>
      </c>
      <c r="F45" s="82"/>
      <c r="G45" s="88" t="s">
        <v>184</v>
      </c>
      <c r="H45" s="17"/>
      <c r="I45" s="105"/>
      <c r="J45" s="17"/>
    </row>
    <row r="46" spans="1:14" ht="15" customHeight="1">
      <c r="D46" s="187"/>
      <c r="F46" s="17"/>
      <c r="G46" s="17"/>
      <c r="H46" s="17"/>
      <c r="I46" s="90" t="s">
        <v>54</v>
      </c>
      <c r="J46" s="84"/>
      <c r="K46" s="4" t="s">
        <v>87</v>
      </c>
    </row>
    <row r="47" spans="1:14" ht="15" customHeight="1">
      <c r="A47" s="10" t="s">
        <v>84</v>
      </c>
      <c r="D47" s="187" t="s">
        <v>299</v>
      </c>
      <c r="E47" s="1">
        <v>5</v>
      </c>
      <c r="F47" s="82"/>
      <c r="G47" s="82"/>
      <c r="H47" s="17"/>
      <c r="I47" s="97" t="s">
        <v>184</v>
      </c>
      <c r="J47" s="17"/>
      <c r="K47" s="17"/>
    </row>
    <row r="48" spans="1:14" ht="15" customHeight="1">
      <c r="D48" s="187"/>
      <c r="F48" s="96"/>
      <c r="G48" s="83" t="s">
        <v>29</v>
      </c>
      <c r="H48" s="84"/>
      <c r="I48" s="87"/>
      <c r="J48" s="17"/>
      <c r="K48" s="17"/>
    </row>
    <row r="49" spans="1:11" ht="15" customHeight="1">
      <c r="A49" s="10" t="s">
        <v>84</v>
      </c>
      <c r="D49" s="187" t="s">
        <v>30</v>
      </c>
      <c r="E49" s="1">
        <v>6</v>
      </c>
      <c r="F49" s="82"/>
      <c r="G49" s="88" t="s">
        <v>225</v>
      </c>
      <c r="H49" s="147"/>
      <c r="I49" s="105"/>
      <c r="J49" s="17"/>
      <c r="K49" s="17"/>
    </row>
    <row r="50" spans="1:11" ht="15" customHeight="1">
      <c r="D50" s="187"/>
      <c r="F50" s="17"/>
      <c r="G50" s="17"/>
      <c r="H50" s="90" t="s">
        <v>58</v>
      </c>
      <c r="I50" s="115"/>
      <c r="J50" s="4" t="s">
        <v>84</v>
      </c>
      <c r="K50" s="17"/>
    </row>
    <row r="51" spans="1:11" ht="15" customHeight="1">
      <c r="D51" s="187" t="s">
        <v>20</v>
      </c>
      <c r="E51" s="1">
        <v>7</v>
      </c>
      <c r="F51" s="116"/>
      <c r="G51" s="82"/>
      <c r="H51" s="97" t="s">
        <v>184</v>
      </c>
      <c r="I51" s="1"/>
      <c r="J51" s="17"/>
      <c r="K51" s="17"/>
    </row>
    <row r="52" spans="1:11" ht="15" customHeight="1">
      <c r="D52" s="187"/>
      <c r="F52" s="17"/>
      <c r="G52" s="90" t="s">
        <v>133</v>
      </c>
      <c r="H52" s="94"/>
      <c r="I52" s="1"/>
      <c r="J52" s="17"/>
      <c r="K52" s="17"/>
    </row>
    <row r="53" spans="1:11" ht="15" customHeight="1">
      <c r="D53" s="187" t="s">
        <v>21</v>
      </c>
      <c r="E53" s="1">
        <v>8</v>
      </c>
      <c r="F53" s="82"/>
      <c r="G53" s="88" t="s">
        <v>184</v>
      </c>
      <c r="H53" s="17"/>
      <c r="I53" s="1"/>
      <c r="J53" s="17"/>
      <c r="K53" s="17"/>
    </row>
    <row r="54" spans="1:11" ht="15" customHeight="1">
      <c r="D54" s="187"/>
      <c r="F54" s="17"/>
      <c r="G54" s="17" t="s">
        <v>84</v>
      </c>
      <c r="H54" s="17"/>
      <c r="I54" s="1"/>
      <c r="J54" s="17"/>
      <c r="K54" s="17"/>
    </row>
  </sheetData>
  <mergeCells count="6">
    <mergeCell ref="D10:D11"/>
    <mergeCell ref="K10:K11"/>
    <mergeCell ref="D20:D21"/>
    <mergeCell ref="K20:K21"/>
    <mergeCell ref="D30:D31"/>
    <mergeCell ref="K30:K31"/>
  </mergeCells>
  <phoneticPr fontId="1" type="noConversion"/>
  <pageMargins left="0.7" right="0.7" top="0.53" bottom="0.49" header="0.3" footer="0.21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FF"/>
  </sheetPr>
  <dimension ref="A1:N164"/>
  <sheetViews>
    <sheetView showGridLines="0" zoomScaleNormal="100" zoomScaleSheetLayoutView="85" workbookViewId="0">
      <selection activeCell="G9" sqref="G9"/>
    </sheetView>
  </sheetViews>
  <sheetFormatPr defaultColWidth="6.6328125" defaultRowHeight="15" customHeight="1"/>
  <cols>
    <col min="1" max="1" width="6.6328125" style="37" customWidth="1"/>
    <col min="2" max="2" width="6.6328125" style="37"/>
    <col min="3" max="6" width="6.6328125" style="38"/>
    <col min="7" max="7" width="6.6328125" style="39"/>
    <col min="8" max="8" width="6.6328125" style="38"/>
    <col min="9" max="12" width="6.6328125" style="37"/>
    <col min="13" max="13" width="6.6328125" style="37" customWidth="1"/>
    <col min="14" max="16384" width="6.6328125" style="37"/>
  </cols>
  <sheetData>
    <row r="1" spans="1:14" s="34" customFormat="1" ht="18" customHeight="1">
      <c r="D1" s="50" t="s">
        <v>238</v>
      </c>
      <c r="E1" s="35"/>
      <c r="F1" s="35"/>
      <c r="G1" s="36"/>
      <c r="H1" s="35"/>
      <c r="I1" s="36"/>
      <c r="J1" s="35"/>
      <c r="K1" s="35"/>
      <c r="L1" s="35"/>
    </row>
    <row r="2" spans="1:14" ht="15" customHeight="1">
      <c r="M2" s="34"/>
    </row>
    <row r="3" spans="1:14" ht="15" customHeight="1">
      <c r="A3" s="3" t="s">
        <v>239</v>
      </c>
      <c r="M3" s="34"/>
    </row>
    <row r="4" spans="1:14" ht="15" customHeight="1">
      <c r="A4" s="40" t="s">
        <v>107</v>
      </c>
      <c r="B4" s="40"/>
      <c r="M4" s="34"/>
    </row>
    <row r="5" spans="1:14" s="1" customFormat="1" ht="15" customHeight="1">
      <c r="B5" s="187"/>
      <c r="C5" s="11"/>
      <c r="D5" s="182" t="s">
        <v>314</v>
      </c>
      <c r="H5" s="4"/>
      <c r="I5" s="187"/>
      <c r="J5" s="11"/>
      <c r="K5" s="182" t="s">
        <v>411</v>
      </c>
      <c r="M5" s="34"/>
      <c r="N5" s="19"/>
    </row>
    <row r="6" spans="1:14" s="1" customFormat="1" ht="15" customHeight="1">
      <c r="C6" s="15"/>
      <c r="D6" s="169" t="s">
        <v>105</v>
      </c>
      <c r="E6" s="13"/>
      <c r="F6" s="11" t="s">
        <v>0</v>
      </c>
      <c r="H6" s="4"/>
      <c r="J6" s="15"/>
      <c r="K6" s="211" t="s">
        <v>240</v>
      </c>
      <c r="L6" s="13"/>
      <c r="M6" s="11" t="s">
        <v>0</v>
      </c>
      <c r="N6" s="6"/>
    </row>
    <row r="7" spans="1:14" s="1" customFormat="1" ht="15" customHeight="1">
      <c r="B7" s="17"/>
      <c r="C7" s="15"/>
      <c r="D7" s="13"/>
      <c r="E7" s="13"/>
      <c r="F7" s="19"/>
      <c r="H7" s="4"/>
      <c r="I7" s="17"/>
      <c r="J7" s="15"/>
      <c r="K7" s="13"/>
      <c r="L7" s="13"/>
      <c r="M7" s="19"/>
      <c r="N7" s="6"/>
    </row>
    <row r="8" spans="1:14" s="1" customFormat="1" ht="15" customHeight="1">
      <c r="B8" s="16"/>
      <c r="C8" s="66"/>
      <c r="D8" s="13"/>
      <c r="E8" s="66"/>
      <c r="H8" s="4"/>
      <c r="I8" s="16"/>
      <c r="J8" s="66"/>
      <c r="K8" s="13"/>
      <c r="L8" s="66"/>
      <c r="N8" s="6"/>
    </row>
    <row r="9" spans="1:14" s="1" customFormat="1" ht="15" customHeight="1">
      <c r="B9" s="16"/>
      <c r="C9" s="128"/>
      <c r="D9" s="214" t="s">
        <v>72</v>
      </c>
      <c r="E9" s="128"/>
      <c r="F9" s="16"/>
      <c r="H9" s="4"/>
      <c r="I9" s="16"/>
      <c r="J9" s="128"/>
      <c r="K9" s="214" t="s">
        <v>73</v>
      </c>
      <c r="L9" s="128"/>
      <c r="M9" s="16"/>
      <c r="N9" s="6"/>
    </row>
    <row r="10" spans="1:14" s="1" customFormat="1" ht="15" customHeight="1">
      <c r="B10" s="16"/>
      <c r="C10" s="131"/>
      <c r="D10" s="214"/>
      <c r="E10" s="131"/>
      <c r="F10" s="19"/>
      <c r="H10" s="4"/>
      <c r="I10" s="16"/>
      <c r="J10" s="131"/>
      <c r="K10" s="214"/>
      <c r="L10" s="131"/>
      <c r="M10" s="19"/>
      <c r="N10" s="6"/>
    </row>
    <row r="11" spans="1:14" s="1" customFormat="1" ht="15" customHeight="1">
      <c r="B11" s="16"/>
      <c r="C11" s="15"/>
      <c r="D11" s="15"/>
      <c r="E11" s="13"/>
      <c r="F11" s="15"/>
      <c r="H11" s="4"/>
      <c r="I11" s="16"/>
      <c r="J11" s="15"/>
      <c r="K11" s="15"/>
      <c r="L11" s="13"/>
      <c r="M11" s="15"/>
      <c r="N11" s="6"/>
    </row>
    <row r="12" spans="1:14" s="1" customFormat="1" ht="15" customHeight="1">
      <c r="B12" s="3">
        <v>2</v>
      </c>
      <c r="C12" s="75"/>
      <c r="D12" s="200" t="s">
        <v>226</v>
      </c>
      <c r="E12" s="22"/>
      <c r="F12" s="11">
        <v>3</v>
      </c>
      <c r="H12" s="4"/>
      <c r="I12" s="3">
        <v>5</v>
      </c>
      <c r="J12" s="75"/>
      <c r="K12" s="200" t="s">
        <v>226</v>
      </c>
      <c r="L12" s="22"/>
      <c r="M12" s="11">
        <v>6</v>
      </c>
      <c r="N12" s="6"/>
    </row>
    <row r="13" spans="1:14" s="1" customFormat="1" ht="15" customHeight="1">
      <c r="B13" s="215" t="s">
        <v>448</v>
      </c>
      <c r="C13" s="24"/>
      <c r="D13" s="16"/>
      <c r="E13" s="16"/>
      <c r="F13" s="62" t="s">
        <v>458</v>
      </c>
      <c r="H13" s="4"/>
      <c r="I13" s="64" t="s">
        <v>461</v>
      </c>
      <c r="J13" s="16"/>
      <c r="K13" s="16"/>
      <c r="L13" s="16"/>
      <c r="M13" s="62" t="s">
        <v>456</v>
      </c>
      <c r="N13" s="6"/>
    </row>
    <row r="14" spans="1:14" s="1" customFormat="1" ht="15" customHeight="1">
      <c r="B14" s="10"/>
      <c r="C14" s="16"/>
      <c r="D14" s="16"/>
      <c r="E14" s="16"/>
      <c r="F14" s="10"/>
      <c r="H14" s="4"/>
      <c r="I14" s="10"/>
      <c r="J14" s="16"/>
      <c r="K14" s="16"/>
      <c r="L14" s="16"/>
      <c r="M14" s="10"/>
      <c r="N14" s="6"/>
    </row>
    <row r="15" spans="1:14" s="1" customFormat="1" ht="15" customHeight="1">
      <c r="B15" s="187"/>
      <c r="C15" s="11"/>
      <c r="D15" s="62" t="s">
        <v>463</v>
      </c>
      <c r="H15" s="4"/>
      <c r="I15" s="187"/>
      <c r="J15" s="11"/>
      <c r="K15" s="182" t="s">
        <v>404</v>
      </c>
      <c r="N15" s="6"/>
    </row>
    <row r="16" spans="1:14" s="1" customFormat="1" ht="15" customHeight="1">
      <c r="C16" s="15"/>
      <c r="D16" s="13">
        <v>7</v>
      </c>
      <c r="E16" s="13"/>
      <c r="F16" s="11" t="s">
        <v>0</v>
      </c>
      <c r="H16" s="4"/>
      <c r="J16" s="15"/>
      <c r="K16" s="207" t="s">
        <v>190</v>
      </c>
      <c r="L16" s="13"/>
      <c r="M16" s="11" t="s">
        <v>0</v>
      </c>
      <c r="N16" s="6"/>
    </row>
    <row r="17" spans="2:14" s="1" customFormat="1" ht="15" customHeight="1">
      <c r="B17" s="17"/>
      <c r="C17" s="15"/>
      <c r="D17" s="13"/>
      <c r="E17" s="13"/>
      <c r="F17" s="19"/>
      <c r="H17" s="4"/>
      <c r="I17" s="17"/>
      <c r="J17" s="15"/>
      <c r="K17" s="13"/>
      <c r="L17" s="13"/>
      <c r="M17" s="19"/>
      <c r="N17" s="6"/>
    </row>
    <row r="18" spans="2:14" s="1" customFormat="1" ht="15" customHeight="1">
      <c r="B18" s="16"/>
      <c r="C18" s="66"/>
      <c r="D18" s="13"/>
      <c r="E18" s="66"/>
      <c r="H18" s="4"/>
      <c r="I18" s="16"/>
      <c r="J18" s="66"/>
      <c r="K18" s="13"/>
      <c r="L18" s="66"/>
      <c r="N18" s="6"/>
    </row>
    <row r="19" spans="2:14" s="1" customFormat="1" ht="15" customHeight="1">
      <c r="B19" s="16"/>
      <c r="C19" s="128"/>
      <c r="D19" s="214" t="s">
        <v>74</v>
      </c>
      <c r="E19" s="128"/>
      <c r="F19" s="16"/>
      <c r="H19" s="4"/>
      <c r="I19" s="16"/>
      <c r="J19" s="128"/>
      <c r="K19" s="214" t="s">
        <v>75</v>
      </c>
      <c r="L19" s="128"/>
      <c r="M19" s="16"/>
      <c r="N19" s="6"/>
    </row>
    <row r="20" spans="2:14" s="1" customFormat="1" ht="15" customHeight="1">
      <c r="B20" s="16"/>
      <c r="C20" s="131"/>
      <c r="D20" s="214"/>
      <c r="E20" s="131"/>
      <c r="F20" s="19"/>
      <c r="H20" s="4"/>
      <c r="I20" s="16"/>
      <c r="J20" s="131"/>
      <c r="K20" s="214"/>
      <c r="L20" s="131"/>
      <c r="M20" s="19"/>
      <c r="N20" s="6"/>
    </row>
    <row r="21" spans="2:14" s="1" customFormat="1" ht="15" customHeight="1">
      <c r="B21" s="16"/>
      <c r="C21" s="15"/>
      <c r="D21" s="15"/>
      <c r="E21" s="13"/>
      <c r="F21" s="15"/>
      <c r="H21" s="4"/>
      <c r="I21" s="16"/>
      <c r="J21" s="15"/>
      <c r="K21" s="15"/>
      <c r="L21" s="13"/>
      <c r="M21" s="15"/>
      <c r="N21" s="6"/>
    </row>
    <row r="22" spans="2:14" s="1" customFormat="1" ht="15" customHeight="1">
      <c r="B22" s="3">
        <v>8</v>
      </c>
      <c r="C22" s="75"/>
      <c r="D22" s="200" t="s">
        <v>226</v>
      </c>
      <c r="E22" s="22"/>
      <c r="F22" s="11">
        <v>9</v>
      </c>
      <c r="H22" s="4"/>
      <c r="I22" s="3">
        <v>11</v>
      </c>
      <c r="J22" s="75"/>
      <c r="K22" s="200" t="s">
        <v>226</v>
      </c>
      <c r="L22" s="22"/>
      <c r="M22" s="11">
        <v>12</v>
      </c>
      <c r="N22" s="6"/>
    </row>
    <row r="23" spans="2:14" s="1" customFormat="1" ht="15" customHeight="1">
      <c r="B23" s="62" t="s">
        <v>440</v>
      </c>
      <c r="C23" s="161"/>
      <c r="D23" s="161"/>
      <c r="E23" s="161"/>
      <c r="F23" s="64" t="s">
        <v>450</v>
      </c>
      <c r="H23" s="4"/>
      <c r="I23" s="62" t="s">
        <v>478</v>
      </c>
      <c r="J23" s="16"/>
      <c r="K23" s="16"/>
      <c r="L23" s="16"/>
      <c r="M23" s="65" t="s">
        <v>424</v>
      </c>
      <c r="N23" s="6"/>
    </row>
    <row r="24" spans="2:14" s="1" customFormat="1" ht="15" customHeight="1">
      <c r="B24" s="10"/>
      <c r="C24" s="16"/>
      <c r="D24" s="16"/>
      <c r="E24" s="16"/>
      <c r="F24" s="10"/>
      <c r="H24" s="4"/>
      <c r="I24" s="10"/>
      <c r="J24" s="16"/>
      <c r="K24" s="16"/>
      <c r="L24" s="16"/>
      <c r="M24" s="10"/>
      <c r="N24" s="6"/>
    </row>
    <row r="25" spans="2:14" s="1" customFormat="1" ht="15" customHeight="1">
      <c r="B25" s="187"/>
      <c r="C25" s="11"/>
      <c r="D25" s="73" t="s">
        <v>462</v>
      </c>
      <c r="H25" s="4"/>
      <c r="I25" s="187"/>
      <c r="J25" s="11"/>
      <c r="K25" s="182" t="s">
        <v>408</v>
      </c>
      <c r="N25" s="6"/>
    </row>
    <row r="26" spans="2:14" s="1" customFormat="1" ht="15" customHeight="1">
      <c r="C26" s="15"/>
      <c r="D26" s="13">
        <v>13</v>
      </c>
      <c r="E26" s="13"/>
      <c r="F26" s="11" t="s">
        <v>0</v>
      </c>
      <c r="H26" s="4"/>
      <c r="J26" s="15"/>
      <c r="K26" s="211" t="s">
        <v>241</v>
      </c>
      <c r="L26" s="13"/>
      <c r="M26" s="11" t="s">
        <v>0</v>
      </c>
      <c r="N26" s="6"/>
    </row>
    <row r="27" spans="2:14" s="1" customFormat="1" ht="15" customHeight="1">
      <c r="B27" s="17"/>
      <c r="C27" s="15"/>
      <c r="D27" s="13"/>
      <c r="E27" s="13"/>
      <c r="F27" s="19"/>
      <c r="H27" s="4"/>
      <c r="I27" s="17"/>
      <c r="J27" s="15"/>
      <c r="K27" s="13"/>
      <c r="L27" s="13"/>
      <c r="M27" s="19"/>
      <c r="N27" s="6"/>
    </row>
    <row r="28" spans="2:14" s="1" customFormat="1" ht="15" customHeight="1">
      <c r="B28" s="16"/>
      <c r="C28" s="114" t="s">
        <v>9</v>
      </c>
      <c r="D28" s="13"/>
      <c r="E28" s="66"/>
      <c r="H28" s="4"/>
      <c r="I28" s="16"/>
      <c r="J28" s="66"/>
      <c r="K28" s="13"/>
      <c r="L28" s="66"/>
      <c r="N28" s="6"/>
    </row>
    <row r="29" spans="2:14" s="1" customFormat="1" ht="15" customHeight="1">
      <c r="B29" s="16"/>
      <c r="C29" s="112" t="s">
        <v>225</v>
      </c>
      <c r="D29" s="214" t="s">
        <v>76</v>
      </c>
      <c r="E29" s="128"/>
      <c r="F29" s="16"/>
      <c r="H29" s="4"/>
      <c r="I29" s="16"/>
      <c r="J29" s="128"/>
      <c r="K29" s="214" t="s">
        <v>77</v>
      </c>
      <c r="L29" s="128"/>
      <c r="M29" s="16"/>
      <c r="N29" s="6"/>
    </row>
    <row r="30" spans="2:14" s="1" customFormat="1" ht="15" customHeight="1">
      <c r="B30" s="16"/>
      <c r="C30" s="131"/>
      <c r="D30" s="214"/>
      <c r="E30" s="131"/>
      <c r="F30" s="19"/>
      <c r="H30" s="4"/>
      <c r="I30" s="16"/>
      <c r="J30" s="131"/>
      <c r="K30" s="214"/>
      <c r="L30" s="131"/>
      <c r="M30" s="19"/>
      <c r="N30" s="6"/>
    </row>
    <row r="31" spans="2:14" s="1" customFormat="1" ht="15" customHeight="1">
      <c r="B31" s="16"/>
      <c r="C31" s="15"/>
      <c r="D31" s="15"/>
      <c r="E31" s="13"/>
      <c r="F31" s="15"/>
      <c r="H31" s="4"/>
      <c r="I31" s="16"/>
      <c r="J31" s="15"/>
      <c r="K31" s="15"/>
      <c r="L31" s="13"/>
      <c r="M31" s="15"/>
      <c r="N31" s="6"/>
    </row>
    <row r="32" spans="2:14" s="1" customFormat="1" ht="15" customHeight="1">
      <c r="B32" s="3">
        <v>14</v>
      </c>
      <c r="C32" s="75"/>
      <c r="D32" s="200" t="s">
        <v>226</v>
      </c>
      <c r="E32" s="22"/>
      <c r="F32" s="11">
        <v>15</v>
      </c>
      <c r="H32" s="4"/>
      <c r="I32" s="3">
        <v>17</v>
      </c>
      <c r="J32" s="75"/>
      <c r="K32" s="200" t="s">
        <v>226</v>
      </c>
      <c r="L32" s="22"/>
      <c r="M32" s="11">
        <v>18</v>
      </c>
      <c r="N32" s="6"/>
    </row>
    <row r="33" spans="2:14" s="1" customFormat="1" ht="15" customHeight="1">
      <c r="B33" s="62" t="s">
        <v>432</v>
      </c>
      <c r="C33" s="16"/>
      <c r="D33" s="16"/>
      <c r="E33" s="16"/>
      <c r="F33" s="62" t="s">
        <v>412</v>
      </c>
      <c r="H33" s="4"/>
      <c r="I33" s="62" t="s">
        <v>421</v>
      </c>
      <c r="J33" s="16"/>
      <c r="K33" s="16"/>
      <c r="L33" s="16"/>
      <c r="M33" s="62" t="s">
        <v>453</v>
      </c>
      <c r="N33" s="6"/>
    </row>
    <row r="34" spans="2:14" s="1" customFormat="1" ht="15" customHeight="1">
      <c r="B34" s="10"/>
      <c r="C34" s="16"/>
      <c r="D34" s="16"/>
      <c r="E34" s="16"/>
      <c r="F34" s="10"/>
      <c r="H34" s="4"/>
      <c r="I34" s="10"/>
      <c r="J34" s="16"/>
      <c r="K34" s="16"/>
      <c r="L34" s="16"/>
      <c r="M34" s="10"/>
      <c r="N34" s="6"/>
    </row>
    <row r="35" spans="2:14" s="1" customFormat="1" ht="15" customHeight="1">
      <c r="B35" s="187"/>
      <c r="C35" s="11"/>
      <c r="D35" s="62" t="s">
        <v>464</v>
      </c>
      <c r="H35" s="4"/>
      <c r="I35" s="187"/>
      <c r="J35" s="11"/>
      <c r="K35" s="182" t="s">
        <v>401</v>
      </c>
      <c r="N35" s="6"/>
    </row>
    <row r="36" spans="2:14" s="1" customFormat="1" ht="15" customHeight="1">
      <c r="B36" s="3" t="s">
        <v>0</v>
      </c>
      <c r="C36" s="15"/>
      <c r="D36" s="13">
        <v>19</v>
      </c>
      <c r="E36" s="13"/>
      <c r="F36" s="11" t="s">
        <v>0</v>
      </c>
      <c r="H36" s="4"/>
      <c r="J36" s="15"/>
      <c r="K36" s="206" t="s">
        <v>242</v>
      </c>
      <c r="L36" s="13"/>
      <c r="M36" s="11" t="s">
        <v>0</v>
      </c>
      <c r="N36" s="6"/>
    </row>
    <row r="37" spans="2:14" s="1" customFormat="1" ht="15" customHeight="1">
      <c r="B37" s="17"/>
      <c r="C37" s="15"/>
      <c r="D37" s="13"/>
      <c r="E37" s="13"/>
      <c r="F37" s="19"/>
      <c r="H37" s="4"/>
      <c r="I37" s="17"/>
      <c r="J37" s="15"/>
      <c r="K37" s="13"/>
      <c r="L37" s="13"/>
      <c r="M37" s="19"/>
      <c r="N37" s="6"/>
    </row>
    <row r="38" spans="2:14" s="1" customFormat="1" ht="15" customHeight="1">
      <c r="B38" s="16"/>
      <c r="C38" s="66"/>
      <c r="D38" s="13"/>
      <c r="E38" s="66"/>
      <c r="H38" s="4"/>
      <c r="I38" s="16"/>
      <c r="J38" s="66"/>
      <c r="K38" s="13"/>
      <c r="L38" s="66"/>
      <c r="N38" s="6"/>
    </row>
    <row r="39" spans="2:14" s="1" customFormat="1" ht="15" customHeight="1">
      <c r="B39" s="16"/>
      <c r="C39" s="112" t="s">
        <v>184</v>
      </c>
      <c r="D39" s="214" t="s">
        <v>78</v>
      </c>
      <c r="E39" s="112" t="s">
        <v>184</v>
      </c>
      <c r="F39" s="16"/>
      <c r="H39" s="4"/>
      <c r="I39" s="16"/>
      <c r="J39" s="112" t="s">
        <v>184</v>
      </c>
      <c r="K39" s="214" t="s">
        <v>79</v>
      </c>
      <c r="L39" s="112" t="s">
        <v>184</v>
      </c>
      <c r="M39" s="113"/>
      <c r="N39" s="6"/>
    </row>
    <row r="40" spans="2:14" s="1" customFormat="1" ht="15" customHeight="1">
      <c r="B40" s="16"/>
      <c r="C40" s="131"/>
      <c r="D40" s="214"/>
      <c r="E40" s="131"/>
      <c r="F40" s="19"/>
      <c r="H40" s="4"/>
      <c r="I40" s="16"/>
      <c r="J40" s="131"/>
      <c r="K40" s="214"/>
      <c r="L40" s="131"/>
      <c r="M40" s="19"/>
      <c r="N40" s="6"/>
    </row>
    <row r="41" spans="2:14" s="1" customFormat="1" ht="15" customHeight="1">
      <c r="B41" s="16"/>
      <c r="C41" s="15"/>
      <c r="D41" s="15"/>
      <c r="E41" s="13"/>
      <c r="F41" s="15"/>
      <c r="H41" s="4"/>
      <c r="I41" s="16"/>
      <c r="J41" s="15"/>
      <c r="K41" s="15"/>
      <c r="L41" s="13"/>
      <c r="M41" s="15"/>
      <c r="N41" s="6"/>
    </row>
    <row r="42" spans="2:14" s="1" customFormat="1" ht="15" customHeight="1">
      <c r="B42" s="3">
        <v>20</v>
      </c>
      <c r="C42" s="75"/>
      <c r="D42" s="200" t="s">
        <v>226</v>
      </c>
      <c r="E42" s="22"/>
      <c r="F42" s="11">
        <v>21</v>
      </c>
      <c r="H42" s="4"/>
      <c r="I42" s="3">
        <v>23</v>
      </c>
      <c r="J42" s="75"/>
      <c r="K42" s="200" t="s">
        <v>226</v>
      </c>
      <c r="L42" s="22"/>
      <c r="M42" s="11">
        <v>24</v>
      </c>
      <c r="N42" s="6"/>
    </row>
    <row r="43" spans="2:14" s="1" customFormat="1" ht="15" customHeight="1">
      <c r="B43" s="62" t="s">
        <v>415</v>
      </c>
      <c r="C43" s="16"/>
      <c r="D43" s="16"/>
      <c r="E43" s="16"/>
      <c r="F43" s="62" t="s">
        <v>418</v>
      </c>
      <c r="H43" s="4"/>
      <c r="I43" s="62" t="s">
        <v>433</v>
      </c>
      <c r="J43" s="16"/>
      <c r="K43" s="16"/>
      <c r="L43" s="16"/>
      <c r="M43" s="62" t="s">
        <v>465</v>
      </c>
      <c r="N43" s="6"/>
    </row>
    <row r="44" spans="2:14" s="1" customFormat="1" ht="15" customHeight="1">
      <c r="B44" s="187"/>
      <c r="C44" s="11"/>
      <c r="D44" s="5"/>
      <c r="H44" s="4"/>
      <c r="I44" s="187"/>
      <c r="J44" s="11"/>
      <c r="K44" s="5"/>
      <c r="N44" s="6"/>
    </row>
    <row r="45" spans="2:14" s="1" customFormat="1" ht="15" customHeight="1">
      <c r="B45" s="187"/>
      <c r="C45" s="11"/>
      <c r="D45" s="62" t="s">
        <v>434</v>
      </c>
      <c r="H45" s="4"/>
      <c r="I45" s="187"/>
      <c r="J45" s="11"/>
      <c r="K45" s="182" t="s">
        <v>406</v>
      </c>
      <c r="N45" s="6"/>
    </row>
    <row r="46" spans="2:14" s="1" customFormat="1" ht="15" customHeight="1">
      <c r="C46" s="15"/>
      <c r="D46" s="13">
        <v>25</v>
      </c>
      <c r="E46" s="13"/>
      <c r="F46" s="11" t="s">
        <v>0</v>
      </c>
      <c r="H46" s="4"/>
      <c r="J46" s="15"/>
      <c r="K46" s="211" t="s">
        <v>224</v>
      </c>
      <c r="L46" s="13"/>
      <c r="M46" s="11" t="s">
        <v>0</v>
      </c>
      <c r="N46" s="6"/>
    </row>
    <row r="47" spans="2:14" s="1" customFormat="1" ht="15" customHeight="1">
      <c r="B47" s="17"/>
      <c r="C47" s="15"/>
      <c r="D47" s="13"/>
      <c r="E47" s="13"/>
      <c r="F47" s="19"/>
      <c r="H47" s="4"/>
      <c r="I47" s="17"/>
      <c r="J47" s="15"/>
      <c r="K47" s="13"/>
      <c r="L47" s="13"/>
      <c r="M47" s="19"/>
      <c r="N47" s="6"/>
    </row>
    <row r="48" spans="2:14" s="1" customFormat="1" ht="15" customHeight="1">
      <c r="B48" s="16"/>
      <c r="C48" s="66"/>
      <c r="D48" s="13"/>
      <c r="E48" s="66"/>
      <c r="H48" s="4"/>
      <c r="I48" s="16"/>
      <c r="J48" s="66"/>
      <c r="K48" s="13"/>
      <c r="L48" s="66"/>
      <c r="N48" s="6"/>
    </row>
    <row r="49" spans="1:14" s="1" customFormat="1" ht="15" customHeight="1">
      <c r="B49" s="16"/>
      <c r="C49" s="128"/>
      <c r="D49" s="214" t="s">
        <v>80</v>
      </c>
      <c r="E49" s="128"/>
      <c r="F49" s="16"/>
      <c r="H49" s="4"/>
      <c r="I49" s="16"/>
      <c r="J49" s="128"/>
      <c r="K49" s="214" t="s">
        <v>81</v>
      </c>
      <c r="L49" s="128"/>
      <c r="M49" s="16"/>
      <c r="N49" s="6"/>
    </row>
    <row r="50" spans="1:14" s="1" customFormat="1" ht="15" customHeight="1">
      <c r="B50" s="16"/>
      <c r="C50" s="131"/>
      <c r="D50" s="214"/>
      <c r="E50" s="131"/>
      <c r="F50" s="19"/>
      <c r="H50" s="4"/>
      <c r="I50" s="16"/>
      <c r="J50" s="131"/>
      <c r="K50" s="214"/>
      <c r="L50" s="131"/>
      <c r="M50" s="19"/>
      <c r="N50" s="6"/>
    </row>
    <row r="51" spans="1:14" s="1" customFormat="1" ht="15" customHeight="1">
      <c r="B51" s="16"/>
      <c r="C51" s="15"/>
      <c r="D51" s="15"/>
      <c r="E51" s="13"/>
      <c r="F51" s="15"/>
      <c r="H51" s="4"/>
      <c r="I51" s="16"/>
      <c r="J51" s="15"/>
      <c r="K51" s="15"/>
      <c r="L51" s="13"/>
      <c r="M51" s="15"/>
      <c r="N51" s="6"/>
    </row>
    <row r="52" spans="1:14" s="1" customFormat="1" ht="15" customHeight="1">
      <c r="B52" s="3">
        <v>26</v>
      </c>
      <c r="C52" s="75"/>
      <c r="D52" s="200" t="s">
        <v>226</v>
      </c>
      <c r="E52" s="22"/>
      <c r="F52" s="11">
        <v>27</v>
      </c>
      <c r="H52" s="4"/>
      <c r="I52" s="3">
        <v>29</v>
      </c>
      <c r="J52" s="75"/>
      <c r="K52" s="200" t="s">
        <v>226</v>
      </c>
      <c r="L52" s="22"/>
      <c r="M52" s="11">
        <v>30</v>
      </c>
      <c r="N52" s="6"/>
    </row>
    <row r="53" spans="1:14" s="1" customFormat="1" ht="15" customHeight="1">
      <c r="B53" s="5" t="s">
        <v>419</v>
      </c>
      <c r="C53" s="15"/>
      <c r="D53" s="114"/>
      <c r="E53" s="13"/>
      <c r="F53" s="6" t="s">
        <v>476</v>
      </c>
      <c r="H53" s="4"/>
      <c r="I53" s="5" t="s">
        <v>391</v>
      </c>
      <c r="J53" s="15"/>
      <c r="K53" s="114"/>
      <c r="L53" s="13"/>
      <c r="M53" s="6" t="s">
        <v>466</v>
      </c>
      <c r="N53" s="6"/>
    </row>
    <row r="54" spans="1:14" s="1" customFormat="1" ht="15" customHeight="1">
      <c r="B54" s="62"/>
      <c r="C54" s="16"/>
      <c r="D54" s="16"/>
      <c r="E54" s="16"/>
      <c r="F54" s="62"/>
      <c r="H54" s="4"/>
      <c r="I54" s="62"/>
      <c r="J54" s="16"/>
      <c r="K54" s="16"/>
      <c r="L54" s="16"/>
      <c r="M54" s="62"/>
      <c r="N54" s="6"/>
    </row>
    <row r="55" spans="1:14" ht="15" customHeight="1">
      <c r="A55" s="3" t="s">
        <v>239</v>
      </c>
      <c r="B55" s="40"/>
      <c r="K55" s="5"/>
    </row>
    <row r="56" spans="1:14" s="1" customFormat="1" ht="15" customHeight="1">
      <c r="A56" s="40" t="s">
        <v>108</v>
      </c>
      <c r="B56" s="187"/>
      <c r="C56" s="11"/>
      <c r="D56" s="5"/>
      <c r="H56" s="4"/>
      <c r="I56" s="187"/>
      <c r="J56" s="11"/>
      <c r="K56" s="5"/>
      <c r="N56" s="6"/>
    </row>
    <row r="57" spans="1:14" s="1" customFormat="1" ht="15" customHeight="1">
      <c r="A57" s="40"/>
      <c r="B57" s="187"/>
      <c r="C57" s="11"/>
      <c r="D57" s="5"/>
      <c r="H57" s="4"/>
      <c r="I57" s="187"/>
      <c r="J57" s="11"/>
      <c r="K57" s="5"/>
      <c r="N57" s="6"/>
    </row>
    <row r="58" spans="1:14" s="1" customFormat="1" ht="15" customHeight="1">
      <c r="B58" s="5"/>
      <c r="C58" s="11"/>
      <c r="D58" s="62" t="s">
        <v>417</v>
      </c>
      <c r="H58" s="4"/>
      <c r="I58" s="187"/>
      <c r="J58" s="11"/>
      <c r="K58" s="182" t="s">
        <v>311</v>
      </c>
      <c r="N58" s="6"/>
    </row>
    <row r="59" spans="1:14" s="1" customFormat="1" ht="15" customHeight="1">
      <c r="C59" s="15"/>
      <c r="D59" s="187">
        <v>31</v>
      </c>
      <c r="E59" s="13"/>
      <c r="F59" s="11" t="s">
        <v>0</v>
      </c>
      <c r="H59" s="4"/>
      <c r="J59" s="15"/>
      <c r="K59" s="210" t="s">
        <v>243</v>
      </c>
      <c r="L59" s="13"/>
      <c r="M59" s="11" t="s">
        <v>0</v>
      </c>
      <c r="N59" s="6"/>
    </row>
    <row r="60" spans="1:14" s="1" customFormat="1" ht="15" customHeight="1">
      <c r="B60" s="17"/>
      <c r="C60" s="15"/>
      <c r="D60" s="13"/>
      <c r="E60" s="13"/>
      <c r="F60" s="19"/>
      <c r="H60" s="4"/>
      <c r="I60" s="17"/>
      <c r="J60" s="15"/>
      <c r="K60" s="13"/>
      <c r="L60" s="13"/>
      <c r="M60" s="19"/>
      <c r="N60" s="6"/>
    </row>
    <row r="61" spans="1:14" s="1" customFormat="1" ht="15" customHeight="1">
      <c r="B61" s="16"/>
      <c r="C61" s="66"/>
      <c r="D61" s="13"/>
      <c r="E61" s="66"/>
      <c r="H61" s="4"/>
      <c r="I61" s="16"/>
      <c r="J61" s="66"/>
      <c r="K61" s="13"/>
      <c r="L61" s="66"/>
      <c r="N61" s="6"/>
    </row>
    <row r="62" spans="1:14" s="1" customFormat="1" ht="15" customHeight="1">
      <c r="B62" s="16"/>
      <c r="C62" s="128"/>
      <c r="D62" s="214" t="s">
        <v>154</v>
      </c>
      <c r="E62" s="128"/>
      <c r="F62" s="16"/>
      <c r="H62" s="4"/>
      <c r="I62" s="16"/>
      <c r="J62" s="128"/>
      <c r="K62" s="214" t="s">
        <v>83</v>
      </c>
      <c r="L62" s="128"/>
      <c r="M62" s="16"/>
      <c r="N62" s="6"/>
    </row>
    <row r="63" spans="1:14" s="1" customFormat="1" ht="15" customHeight="1">
      <c r="B63" s="16"/>
      <c r="C63" s="131"/>
      <c r="D63" s="214"/>
      <c r="E63" s="131"/>
      <c r="F63" s="19"/>
      <c r="H63" s="4"/>
      <c r="I63" s="16"/>
      <c r="J63" s="131"/>
      <c r="K63" s="214"/>
      <c r="L63" s="131"/>
      <c r="M63" s="19"/>
      <c r="N63" s="6"/>
    </row>
    <row r="64" spans="1:14" s="1" customFormat="1" ht="15" customHeight="1">
      <c r="B64" s="16"/>
      <c r="C64" s="15"/>
      <c r="D64" s="15"/>
      <c r="E64" s="13"/>
      <c r="F64" s="15"/>
      <c r="H64" s="4"/>
      <c r="I64" s="16"/>
      <c r="J64" s="15"/>
      <c r="K64" s="15"/>
      <c r="L64" s="13"/>
      <c r="M64" s="15"/>
      <c r="N64" s="6"/>
    </row>
    <row r="65" spans="2:14" s="1" customFormat="1" ht="15" customHeight="1">
      <c r="B65" s="3">
        <v>32</v>
      </c>
      <c r="C65" s="75"/>
      <c r="D65" s="188" t="s">
        <v>226</v>
      </c>
      <c r="E65" s="22"/>
      <c r="F65" s="11">
        <v>33</v>
      </c>
      <c r="H65" s="4"/>
      <c r="I65" s="3">
        <v>35</v>
      </c>
      <c r="J65" s="75"/>
      <c r="K65" s="188" t="s">
        <v>226</v>
      </c>
      <c r="L65" s="22"/>
      <c r="M65" s="11">
        <v>36</v>
      </c>
      <c r="N65" s="6"/>
    </row>
    <row r="66" spans="2:14" s="67" customFormat="1" ht="15" customHeight="1">
      <c r="B66" s="65" t="s">
        <v>447</v>
      </c>
      <c r="C66" s="95"/>
      <c r="D66" s="95"/>
      <c r="E66" s="95"/>
      <c r="F66" s="65" t="s">
        <v>470</v>
      </c>
      <c r="H66" s="69"/>
      <c r="I66" s="65" t="s">
        <v>428</v>
      </c>
      <c r="J66" s="95"/>
      <c r="K66" s="95"/>
      <c r="L66" s="95"/>
      <c r="M66" s="65" t="s">
        <v>423</v>
      </c>
      <c r="N66" s="70"/>
    </row>
    <row r="67" spans="2:14" s="107" customFormat="1" ht="15" customHeight="1">
      <c r="C67" s="106"/>
      <c r="D67" s="106"/>
      <c r="E67" s="106"/>
      <c r="F67" s="106"/>
      <c r="G67" s="109"/>
      <c r="H67" s="106"/>
    </row>
    <row r="68" spans="2:14" s="67" customFormat="1" ht="15" customHeight="1">
      <c r="B68" s="108"/>
      <c r="C68" s="68"/>
      <c r="D68" s="65" t="s">
        <v>443</v>
      </c>
      <c r="F68" s="108"/>
      <c r="H68" s="69"/>
      <c r="I68" s="5"/>
      <c r="J68" s="11"/>
      <c r="K68" s="182" t="s">
        <v>405</v>
      </c>
      <c r="L68" s="1"/>
      <c r="M68" s="5"/>
      <c r="N68" s="70"/>
    </row>
    <row r="69" spans="2:14" s="1" customFormat="1" ht="15" customHeight="1">
      <c r="C69" s="15"/>
      <c r="D69" s="187">
        <v>37</v>
      </c>
      <c r="E69" s="13"/>
      <c r="F69" s="11" t="s">
        <v>0</v>
      </c>
      <c r="H69" s="4"/>
      <c r="J69" s="15"/>
      <c r="K69" s="213" t="s">
        <v>268</v>
      </c>
      <c r="L69" s="13"/>
      <c r="M69" s="11" t="s">
        <v>0</v>
      </c>
      <c r="N69" s="6"/>
    </row>
    <row r="70" spans="2:14" s="1" customFormat="1" ht="15" customHeight="1">
      <c r="B70" s="17"/>
      <c r="C70" s="15"/>
      <c r="D70" s="13"/>
      <c r="E70" s="13"/>
      <c r="F70" s="19"/>
      <c r="H70" s="4"/>
      <c r="I70" s="17"/>
      <c r="J70" s="15"/>
      <c r="K70" s="13"/>
      <c r="L70" s="13"/>
      <c r="M70" s="19"/>
      <c r="N70" s="6"/>
    </row>
    <row r="71" spans="2:14" s="1" customFormat="1" ht="15" customHeight="1">
      <c r="B71" s="16"/>
      <c r="C71" s="66"/>
      <c r="D71" s="13"/>
      <c r="E71" s="66"/>
      <c r="H71" s="4"/>
      <c r="I71" s="16"/>
      <c r="J71" s="66"/>
      <c r="K71" s="13"/>
      <c r="L71" s="66"/>
      <c r="N71" s="6"/>
    </row>
    <row r="72" spans="2:14" s="1" customFormat="1" ht="15" customHeight="1">
      <c r="B72" s="16"/>
      <c r="C72" s="128"/>
      <c r="D72" s="214" t="s">
        <v>88</v>
      </c>
      <c r="E72" s="128"/>
      <c r="F72" s="16"/>
      <c r="H72" s="4"/>
      <c r="I72" s="16"/>
      <c r="J72" s="128"/>
      <c r="K72" s="214" t="s">
        <v>89</v>
      </c>
      <c r="L72" s="128"/>
      <c r="M72" s="16"/>
      <c r="N72" s="6"/>
    </row>
    <row r="73" spans="2:14" s="1" customFormat="1" ht="15" customHeight="1">
      <c r="B73" s="16"/>
      <c r="C73" s="131"/>
      <c r="D73" s="214"/>
      <c r="E73" s="131"/>
      <c r="F73" s="19"/>
      <c r="H73" s="4"/>
      <c r="I73" s="16"/>
      <c r="J73" s="131"/>
      <c r="K73" s="214"/>
      <c r="L73" s="131"/>
      <c r="M73" s="19"/>
      <c r="N73" s="6"/>
    </row>
    <row r="74" spans="2:14" s="1" customFormat="1" ht="15" customHeight="1">
      <c r="B74" s="16"/>
      <c r="C74" s="15"/>
      <c r="D74" s="15"/>
      <c r="E74" s="13"/>
      <c r="F74" s="15"/>
      <c r="H74" s="4"/>
      <c r="I74" s="16"/>
      <c r="J74" s="15"/>
      <c r="K74" s="15"/>
      <c r="L74" s="13"/>
      <c r="M74" s="15"/>
      <c r="N74" s="6"/>
    </row>
    <row r="75" spans="2:14" s="1" customFormat="1" ht="15" customHeight="1">
      <c r="B75" s="3">
        <v>38</v>
      </c>
      <c r="C75" s="75"/>
      <c r="D75" s="188" t="s">
        <v>226</v>
      </c>
      <c r="E75" s="22"/>
      <c r="F75" s="11">
        <v>39</v>
      </c>
      <c r="H75" s="4"/>
      <c r="I75" s="3">
        <v>41</v>
      </c>
      <c r="J75" s="75"/>
      <c r="K75" s="188" t="s">
        <v>226</v>
      </c>
      <c r="L75" s="22"/>
      <c r="M75" s="11">
        <v>42</v>
      </c>
      <c r="N75" s="6"/>
    </row>
    <row r="76" spans="2:14" s="1" customFormat="1" ht="14.5" customHeight="1">
      <c r="B76" s="65" t="s">
        <v>422</v>
      </c>
      <c r="C76" s="95"/>
      <c r="D76" s="162"/>
      <c r="E76" s="95"/>
      <c r="F76" s="65" t="s">
        <v>413</v>
      </c>
      <c r="H76" s="4"/>
      <c r="I76" s="65" t="s">
        <v>446</v>
      </c>
      <c r="J76" s="95"/>
      <c r="K76" s="95"/>
      <c r="L76" s="95"/>
      <c r="M76" s="65" t="s">
        <v>468</v>
      </c>
      <c r="N76" s="6"/>
    </row>
    <row r="77" spans="2:14" s="1" customFormat="1" ht="15" customHeight="1">
      <c r="B77" s="10"/>
      <c r="C77" s="16"/>
      <c r="D77" s="16"/>
      <c r="E77" s="16"/>
      <c r="F77" s="10"/>
      <c r="H77" s="4"/>
      <c r="I77" s="10"/>
      <c r="J77" s="16"/>
      <c r="K77" s="16"/>
      <c r="L77" s="16"/>
      <c r="M77" s="10"/>
      <c r="N77" s="6"/>
    </row>
    <row r="78" spans="2:14" s="1" customFormat="1" ht="15" customHeight="1">
      <c r="B78" s="10"/>
      <c r="C78" s="16"/>
      <c r="D78" s="16"/>
      <c r="E78" s="16"/>
      <c r="F78" s="10"/>
      <c r="H78" s="4"/>
      <c r="I78" s="10"/>
      <c r="J78" s="16"/>
      <c r="K78" s="16"/>
      <c r="L78" s="16"/>
      <c r="M78" s="10"/>
      <c r="N78" s="6"/>
    </row>
    <row r="79" spans="2:14" s="1" customFormat="1" ht="15" customHeight="1">
      <c r="B79" s="62" t="s">
        <v>420</v>
      </c>
      <c r="C79" s="11"/>
      <c r="D79" s="5"/>
      <c r="F79" s="62" t="s">
        <v>425</v>
      </c>
      <c r="H79" s="4"/>
      <c r="I79" s="5"/>
      <c r="J79" s="11"/>
      <c r="K79" s="62" t="s">
        <v>459</v>
      </c>
      <c r="M79" s="5"/>
      <c r="N79" s="6"/>
    </row>
    <row r="80" spans="2:14" s="1" customFormat="1" ht="15" customHeight="1">
      <c r="B80" s="12">
        <v>43</v>
      </c>
      <c r="C80" s="15"/>
      <c r="D80" s="187" t="s">
        <v>184</v>
      </c>
      <c r="E80" s="13"/>
      <c r="F80" s="11">
        <v>46</v>
      </c>
      <c r="H80" s="4"/>
      <c r="J80" s="15"/>
      <c r="K80" s="187">
        <v>47</v>
      </c>
      <c r="L80" s="13"/>
      <c r="M80" s="11" t="s">
        <v>0</v>
      </c>
      <c r="N80" s="6"/>
    </row>
    <row r="81" spans="2:14" s="1" customFormat="1" ht="15" customHeight="1">
      <c r="B81" s="17"/>
      <c r="C81" s="195"/>
      <c r="D81" s="18"/>
      <c r="E81" s="196"/>
      <c r="F81" s="19"/>
      <c r="H81" s="4"/>
      <c r="I81" s="17"/>
      <c r="J81" s="15"/>
      <c r="K81" s="13"/>
      <c r="L81" s="13"/>
      <c r="M81" s="19"/>
      <c r="N81" s="6"/>
    </row>
    <row r="82" spans="2:14" s="1" customFormat="1" ht="15" customHeight="1">
      <c r="B82" s="16"/>
      <c r="C82" s="77"/>
      <c r="D82" s="13"/>
      <c r="E82" s="78"/>
      <c r="H82" s="4"/>
      <c r="I82" s="16"/>
      <c r="J82" s="66"/>
      <c r="K82" s="13"/>
      <c r="L82" s="66"/>
      <c r="N82" s="6"/>
    </row>
    <row r="83" spans="2:14" s="1" customFormat="1" ht="15" customHeight="1">
      <c r="B83" s="16"/>
      <c r="C83" s="129"/>
      <c r="D83" s="214" t="s">
        <v>90</v>
      </c>
      <c r="E83" s="130"/>
      <c r="F83" s="16"/>
      <c r="H83" s="4"/>
      <c r="I83" s="16"/>
      <c r="J83" s="128"/>
      <c r="K83" s="214" t="s">
        <v>234</v>
      </c>
      <c r="L83" s="128"/>
      <c r="M83" s="16"/>
      <c r="N83" s="6"/>
    </row>
    <row r="84" spans="2:14" s="1" customFormat="1" ht="15" customHeight="1">
      <c r="B84" s="16"/>
      <c r="C84" s="148"/>
      <c r="D84" s="214"/>
      <c r="E84" s="174"/>
      <c r="F84" s="19"/>
      <c r="H84" s="4"/>
      <c r="I84" s="16"/>
      <c r="J84" s="131"/>
      <c r="K84" s="214"/>
      <c r="L84" s="131"/>
      <c r="M84" s="19"/>
      <c r="N84" s="6"/>
    </row>
    <row r="85" spans="2:14" s="1" customFormat="1" ht="15" customHeight="1">
      <c r="B85" s="16"/>
      <c r="C85" s="20"/>
      <c r="D85" s="15"/>
      <c r="E85" s="21"/>
      <c r="F85" s="15"/>
      <c r="H85" s="4"/>
      <c r="I85" s="16"/>
      <c r="J85" s="15"/>
      <c r="K85" s="15"/>
      <c r="L85" s="13"/>
      <c r="M85" s="15"/>
      <c r="N85" s="6"/>
    </row>
    <row r="86" spans="2:14" s="1" customFormat="1" ht="15" customHeight="1">
      <c r="B86" s="3">
        <v>44</v>
      </c>
      <c r="C86" s="79"/>
      <c r="D86" s="188" t="s">
        <v>226</v>
      </c>
      <c r="E86" s="23"/>
      <c r="F86" s="11">
        <v>45</v>
      </c>
      <c r="H86" s="4"/>
      <c r="I86" s="3">
        <v>48</v>
      </c>
      <c r="J86" s="75"/>
      <c r="K86" s="188" t="s">
        <v>226</v>
      </c>
      <c r="L86" s="22"/>
      <c r="M86" s="212" t="s">
        <v>244</v>
      </c>
      <c r="N86" s="6"/>
    </row>
    <row r="87" spans="2:14" s="67" customFormat="1" ht="15" customHeight="1">
      <c r="B87" s="65" t="s">
        <v>472</v>
      </c>
      <c r="C87" s="95"/>
      <c r="D87" s="95"/>
      <c r="E87" s="95"/>
      <c r="F87" s="65" t="s">
        <v>441</v>
      </c>
      <c r="H87" s="69"/>
      <c r="I87" s="65" t="s">
        <v>451</v>
      </c>
      <c r="J87" s="95"/>
      <c r="K87" s="162"/>
      <c r="L87" s="95"/>
      <c r="M87" s="182" t="s">
        <v>315</v>
      </c>
      <c r="N87" s="70"/>
    </row>
    <row r="90" spans="2:14" s="1" customFormat="1" ht="15" customHeight="1">
      <c r="B90" s="187"/>
      <c r="C90" s="11"/>
      <c r="D90" s="62" t="s">
        <v>427</v>
      </c>
      <c r="H90" s="4"/>
      <c r="I90" s="187"/>
      <c r="J90" s="11"/>
      <c r="K90" s="62" t="s">
        <v>436</v>
      </c>
      <c r="N90" s="6"/>
    </row>
    <row r="91" spans="2:14" s="1" customFormat="1" ht="15" customHeight="1">
      <c r="C91" s="15"/>
      <c r="D91" s="13">
        <v>50</v>
      </c>
      <c r="E91" s="13"/>
      <c r="F91" s="11" t="s">
        <v>0</v>
      </c>
      <c r="H91" s="4"/>
      <c r="J91" s="15"/>
      <c r="K91" s="13">
        <v>53</v>
      </c>
      <c r="L91" s="13"/>
      <c r="M91" s="11" t="s">
        <v>0</v>
      </c>
      <c r="N91" s="6"/>
    </row>
    <row r="92" spans="2:14" s="1" customFormat="1" ht="15" customHeight="1">
      <c r="B92" s="17"/>
      <c r="C92" s="15"/>
      <c r="D92" s="13"/>
      <c r="E92" s="13"/>
      <c r="F92" s="19"/>
      <c r="H92" s="4"/>
      <c r="I92" s="17"/>
      <c r="J92" s="15"/>
      <c r="K92" s="13"/>
      <c r="L92" s="13"/>
      <c r="M92" s="19"/>
      <c r="N92" s="6"/>
    </row>
    <row r="93" spans="2:14" s="1" customFormat="1" ht="15" customHeight="1">
      <c r="B93" s="16"/>
      <c r="C93" s="66"/>
      <c r="D93" s="13"/>
      <c r="E93" s="66"/>
      <c r="H93" s="4"/>
      <c r="I93" s="16"/>
      <c r="J93" s="66"/>
      <c r="K93" s="13"/>
      <c r="L93" s="66"/>
      <c r="N93" s="6"/>
    </row>
    <row r="94" spans="2:14" s="1" customFormat="1" ht="15" customHeight="1">
      <c r="B94" s="16"/>
      <c r="C94" s="128"/>
      <c r="D94" s="214" t="s">
        <v>92</v>
      </c>
      <c r="E94" s="128"/>
      <c r="F94" s="16"/>
      <c r="H94" s="4"/>
      <c r="I94" s="16"/>
      <c r="J94" s="128"/>
      <c r="K94" s="214" t="s">
        <v>93</v>
      </c>
      <c r="L94" s="128"/>
      <c r="M94" s="16"/>
      <c r="N94" s="6"/>
    </row>
    <row r="95" spans="2:14" s="1" customFormat="1" ht="15" customHeight="1">
      <c r="B95" s="16"/>
      <c r="C95" s="131"/>
      <c r="D95" s="214"/>
      <c r="E95" s="131"/>
      <c r="F95" s="19"/>
      <c r="H95" s="4"/>
      <c r="I95" s="16"/>
      <c r="J95" s="131"/>
      <c r="K95" s="214"/>
      <c r="L95" s="131"/>
      <c r="M95" s="19"/>
      <c r="N95" s="6"/>
    </row>
    <row r="96" spans="2:14" s="1" customFormat="1" ht="15" customHeight="1">
      <c r="B96" s="16"/>
      <c r="C96" s="15"/>
      <c r="D96" s="15"/>
      <c r="E96" s="13"/>
      <c r="F96" s="15"/>
      <c r="H96" s="4"/>
      <c r="I96" s="16"/>
      <c r="J96" s="15"/>
      <c r="K96" s="15"/>
      <c r="L96" s="13"/>
      <c r="M96" s="15"/>
      <c r="N96" s="6"/>
    </row>
    <row r="97" spans="1:14" s="1" customFormat="1" ht="15" customHeight="1">
      <c r="B97" s="3">
        <v>51</v>
      </c>
      <c r="C97" s="75"/>
      <c r="D97" s="188" t="s">
        <v>226</v>
      </c>
      <c r="E97" s="22"/>
      <c r="F97" s="11">
        <v>52</v>
      </c>
      <c r="H97" s="4"/>
      <c r="I97" s="3">
        <v>54</v>
      </c>
      <c r="J97" s="75"/>
      <c r="K97" s="188" t="s">
        <v>226</v>
      </c>
      <c r="L97" s="22"/>
      <c r="M97" s="208" t="s">
        <v>245</v>
      </c>
      <c r="N97" s="6"/>
    </row>
    <row r="98" spans="1:14" s="1" customFormat="1" ht="15" customHeight="1">
      <c r="B98" s="62" t="s">
        <v>475</v>
      </c>
      <c r="C98" s="16"/>
      <c r="D98" s="16"/>
      <c r="E98" s="16"/>
      <c r="F98" s="62" t="s">
        <v>416</v>
      </c>
      <c r="H98" s="4"/>
      <c r="I98" s="62" t="s">
        <v>426</v>
      </c>
      <c r="J98" s="16"/>
      <c r="K98" s="16"/>
      <c r="L98" s="16"/>
      <c r="M98" s="182" t="s">
        <v>403</v>
      </c>
      <c r="N98" s="6"/>
    </row>
    <row r="99" spans="1:14" s="1" customFormat="1" ht="15" customHeight="1">
      <c r="B99" s="62"/>
      <c r="C99" s="16"/>
      <c r="D99" s="16"/>
      <c r="E99" s="16"/>
      <c r="F99" s="62"/>
      <c r="H99" s="4"/>
      <c r="I99" s="62"/>
      <c r="J99" s="16"/>
      <c r="K99" s="16"/>
      <c r="L99" s="16"/>
      <c r="M99" s="62"/>
      <c r="N99" s="6"/>
    </row>
    <row r="100" spans="1:14" s="1" customFormat="1" ht="15" customHeight="1">
      <c r="B100" s="187"/>
      <c r="C100" s="11"/>
      <c r="D100" s="73" t="s">
        <v>429</v>
      </c>
      <c r="H100" s="4"/>
      <c r="I100" s="187"/>
      <c r="J100" s="11"/>
      <c r="K100" s="73" t="s">
        <v>467</v>
      </c>
      <c r="N100" s="6"/>
    </row>
    <row r="101" spans="1:14" s="1" customFormat="1" ht="15" customHeight="1">
      <c r="C101" s="15"/>
      <c r="D101" s="13">
        <v>56</v>
      </c>
      <c r="E101" s="13"/>
      <c r="F101" s="11" t="s">
        <v>0</v>
      </c>
      <c r="H101" s="4"/>
      <c r="J101" s="15"/>
      <c r="K101" s="13">
        <v>59</v>
      </c>
      <c r="L101" s="13"/>
      <c r="M101" s="11" t="s">
        <v>0</v>
      </c>
      <c r="N101" s="6"/>
    </row>
    <row r="102" spans="1:14" s="1" customFormat="1" ht="15" customHeight="1">
      <c r="B102" s="17"/>
      <c r="C102" s="15"/>
      <c r="D102" s="13"/>
      <c r="E102" s="13"/>
      <c r="F102" s="19"/>
      <c r="H102" s="4"/>
      <c r="I102" s="17"/>
      <c r="J102" s="15"/>
      <c r="K102" s="13"/>
      <c r="L102" s="13"/>
      <c r="M102" s="19"/>
      <c r="N102" s="6"/>
    </row>
    <row r="103" spans="1:14" s="1" customFormat="1" ht="15" customHeight="1">
      <c r="B103" s="16"/>
      <c r="C103" s="66"/>
      <c r="D103" s="13"/>
      <c r="E103" s="66"/>
      <c r="H103" s="4"/>
      <c r="I103" s="16"/>
      <c r="J103" s="66"/>
      <c r="K103" s="13"/>
      <c r="L103" s="66"/>
      <c r="N103" s="6"/>
    </row>
    <row r="104" spans="1:14" s="1" customFormat="1" ht="15" customHeight="1">
      <c r="B104" s="16"/>
      <c r="C104" s="128"/>
      <c r="D104" s="214" t="s">
        <v>94</v>
      </c>
      <c r="E104" s="128"/>
      <c r="F104" s="16"/>
      <c r="H104" s="4"/>
      <c r="I104" s="16"/>
      <c r="J104" s="128"/>
      <c r="K104" s="214" t="s">
        <v>95</v>
      </c>
      <c r="L104" s="128"/>
      <c r="M104" s="16"/>
      <c r="N104" s="6"/>
    </row>
    <row r="105" spans="1:14" s="1" customFormat="1" ht="15" customHeight="1">
      <c r="B105" s="16"/>
      <c r="C105" s="131"/>
      <c r="D105" s="214"/>
      <c r="E105" s="131"/>
      <c r="F105" s="19"/>
      <c r="H105" s="4"/>
      <c r="I105" s="16"/>
      <c r="J105" s="131"/>
      <c r="K105" s="214"/>
      <c r="L105" s="131"/>
      <c r="M105" s="19"/>
      <c r="N105" s="6"/>
    </row>
    <row r="106" spans="1:14" s="1" customFormat="1" ht="15" customHeight="1">
      <c r="B106" s="16"/>
      <c r="C106" s="15"/>
      <c r="D106" s="15"/>
      <c r="E106" s="13"/>
      <c r="F106" s="15"/>
      <c r="H106" s="4"/>
      <c r="I106" s="16"/>
      <c r="J106" s="15"/>
      <c r="K106" s="15"/>
      <c r="L106" s="13"/>
      <c r="M106" s="15"/>
      <c r="N106" s="6"/>
    </row>
    <row r="107" spans="1:14" s="1" customFormat="1" ht="15" customHeight="1">
      <c r="B107" s="3">
        <v>57</v>
      </c>
      <c r="C107" s="75"/>
      <c r="D107" s="188" t="s">
        <v>226</v>
      </c>
      <c r="E107" s="22"/>
      <c r="F107" s="11">
        <v>58</v>
      </c>
      <c r="H107" s="4"/>
      <c r="I107" s="3">
        <v>60</v>
      </c>
      <c r="J107" s="75"/>
      <c r="K107" s="188" t="s">
        <v>226</v>
      </c>
      <c r="L107" s="22"/>
      <c r="M107" s="212" t="s">
        <v>246</v>
      </c>
      <c r="N107" s="6"/>
    </row>
    <row r="108" spans="1:14" s="1" customFormat="1" ht="14.5" customHeight="1">
      <c r="B108" s="155" t="s">
        <v>439</v>
      </c>
      <c r="C108" s="16"/>
      <c r="D108" s="16"/>
      <c r="E108" s="16"/>
      <c r="F108" s="62" t="s">
        <v>442</v>
      </c>
      <c r="H108" s="4"/>
      <c r="I108" s="62" t="s">
        <v>438</v>
      </c>
      <c r="J108" s="16"/>
      <c r="K108" s="16"/>
      <c r="L108" s="16"/>
      <c r="M108" s="182" t="s">
        <v>409</v>
      </c>
      <c r="N108" s="6"/>
    </row>
    <row r="109" spans="1:14" s="1" customFormat="1" ht="14.5" customHeight="1">
      <c r="B109" s="62"/>
      <c r="C109" s="16"/>
      <c r="D109" s="16"/>
      <c r="E109" s="16"/>
      <c r="F109" s="62"/>
      <c r="H109" s="4"/>
      <c r="I109" s="62"/>
      <c r="J109" s="16"/>
      <c r="K109" s="16"/>
      <c r="L109" s="16"/>
      <c r="M109" s="62"/>
      <c r="N109" s="6"/>
    </row>
    <row r="110" spans="1:14" s="1" customFormat="1" ht="15" customHeight="1">
      <c r="B110" s="62"/>
      <c r="C110" s="16"/>
      <c r="D110" s="16"/>
      <c r="E110" s="16"/>
      <c r="F110" s="62"/>
      <c r="H110" s="4"/>
      <c r="I110" s="62"/>
      <c r="J110" s="16"/>
      <c r="K110" s="16"/>
      <c r="L110" s="16"/>
      <c r="M110" s="62"/>
      <c r="N110" s="6"/>
    </row>
    <row r="111" spans="1:14" s="1" customFormat="1" ht="15" customHeight="1">
      <c r="A111" s="3" t="s">
        <v>239</v>
      </c>
      <c r="B111" s="62"/>
      <c r="C111" s="16"/>
      <c r="D111" s="16"/>
      <c r="E111" s="16"/>
      <c r="F111" s="62"/>
      <c r="H111" s="4"/>
      <c r="I111" s="62"/>
      <c r="J111" s="16"/>
      <c r="K111" s="16"/>
      <c r="L111" s="16"/>
      <c r="M111" s="62"/>
      <c r="N111" s="6"/>
    </row>
    <row r="112" spans="1:14" s="1" customFormat="1" ht="15" customHeight="1">
      <c r="A112" s="40" t="s">
        <v>109</v>
      </c>
      <c r="B112" s="62"/>
      <c r="C112" s="16"/>
      <c r="D112" s="16"/>
      <c r="E112" s="16"/>
      <c r="F112" s="62"/>
      <c r="H112" s="4"/>
      <c r="I112" s="62"/>
      <c r="J112" s="16"/>
      <c r="K112" s="16"/>
      <c r="L112" s="16"/>
      <c r="M112" s="62"/>
      <c r="N112" s="6"/>
    </row>
    <row r="113" spans="2:14" s="1" customFormat="1" ht="15" customHeight="1">
      <c r="B113" s="62"/>
      <c r="C113" s="16"/>
      <c r="D113" s="16"/>
      <c r="E113" s="16"/>
      <c r="F113" s="62"/>
      <c r="H113" s="4"/>
      <c r="I113" s="62"/>
      <c r="J113" s="16"/>
      <c r="K113" s="16"/>
      <c r="L113" s="16"/>
      <c r="M113" s="62"/>
      <c r="N113" s="6"/>
    </row>
    <row r="114" spans="2:14" s="1" customFormat="1" ht="15" customHeight="1">
      <c r="B114" s="187"/>
      <c r="C114" s="11"/>
      <c r="D114" s="114" t="s">
        <v>312</v>
      </c>
      <c r="H114" s="4"/>
      <c r="I114" s="187"/>
      <c r="J114" s="11"/>
      <c r="K114" s="62" t="s">
        <v>351</v>
      </c>
      <c r="N114" s="6"/>
    </row>
    <row r="115" spans="2:14" s="1" customFormat="1" ht="15" customHeight="1">
      <c r="C115" s="15"/>
      <c r="D115" s="13">
        <v>62</v>
      </c>
      <c r="E115" s="13"/>
      <c r="F115" s="11" t="s">
        <v>0</v>
      </c>
      <c r="H115" s="4"/>
      <c r="J115" s="15"/>
      <c r="K115" s="13">
        <v>65</v>
      </c>
      <c r="L115" s="13"/>
      <c r="M115" s="11" t="s">
        <v>0</v>
      </c>
      <c r="N115" s="6"/>
    </row>
    <row r="116" spans="2:14" s="1" customFormat="1" ht="15" customHeight="1">
      <c r="B116" s="17"/>
      <c r="C116" s="15"/>
      <c r="D116" s="13"/>
      <c r="E116" s="13"/>
      <c r="F116" s="19"/>
      <c r="H116" s="4"/>
      <c r="I116" s="17"/>
      <c r="J116" s="15"/>
      <c r="K116" s="13"/>
      <c r="L116" s="13"/>
      <c r="M116" s="19"/>
      <c r="N116" s="6"/>
    </row>
    <row r="117" spans="2:14" s="1" customFormat="1" ht="15" customHeight="1">
      <c r="B117" s="16"/>
      <c r="C117" s="66"/>
      <c r="D117" s="13"/>
      <c r="E117" s="66"/>
      <c r="H117" s="4"/>
      <c r="I117" s="16"/>
      <c r="J117" s="66"/>
      <c r="K117" s="13"/>
      <c r="L117" s="66"/>
      <c r="N117" s="6"/>
    </row>
    <row r="118" spans="2:14" s="1" customFormat="1" ht="15" customHeight="1">
      <c r="B118" s="16"/>
      <c r="C118" s="128"/>
      <c r="D118" s="214" t="s">
        <v>96</v>
      </c>
      <c r="E118" s="128"/>
      <c r="F118" s="16"/>
      <c r="H118" s="4"/>
      <c r="I118" s="16"/>
      <c r="J118" s="128"/>
      <c r="K118" s="214" t="s">
        <v>97</v>
      </c>
      <c r="L118" s="128"/>
      <c r="M118" s="16"/>
      <c r="N118" s="6"/>
    </row>
    <row r="119" spans="2:14" s="1" customFormat="1" ht="15" customHeight="1">
      <c r="B119" s="16"/>
      <c r="C119" s="131"/>
      <c r="D119" s="214"/>
      <c r="E119" s="131"/>
      <c r="F119" s="19"/>
      <c r="H119" s="4"/>
      <c r="I119" s="16"/>
      <c r="J119" s="131"/>
      <c r="K119" s="214"/>
      <c r="L119" s="131"/>
      <c r="M119" s="19"/>
      <c r="N119" s="6"/>
    </row>
    <row r="120" spans="2:14" s="1" customFormat="1" ht="15" customHeight="1">
      <c r="B120" s="16"/>
      <c r="C120" s="15"/>
      <c r="D120" s="15"/>
      <c r="E120" s="13"/>
      <c r="F120" s="15"/>
      <c r="H120" s="4"/>
      <c r="I120" s="16"/>
      <c r="J120" s="15"/>
      <c r="K120" s="15"/>
      <c r="L120" s="13"/>
      <c r="M120" s="15"/>
      <c r="N120" s="6"/>
    </row>
    <row r="121" spans="2:14" s="1" customFormat="1" ht="15" customHeight="1">
      <c r="B121" s="3">
        <v>63</v>
      </c>
      <c r="C121" s="75"/>
      <c r="D121" s="188" t="s">
        <v>226</v>
      </c>
      <c r="E121" s="22"/>
      <c r="F121" s="11">
        <v>64</v>
      </c>
      <c r="H121" s="4"/>
      <c r="I121" s="3">
        <v>66</v>
      </c>
      <c r="J121" s="75"/>
      <c r="K121" s="188" t="s">
        <v>226</v>
      </c>
      <c r="L121" s="22"/>
      <c r="M121" s="205" t="s">
        <v>247</v>
      </c>
      <c r="N121" s="6"/>
    </row>
    <row r="122" spans="2:14" s="1" customFormat="1" ht="15" customHeight="1">
      <c r="B122" s="62" t="s">
        <v>452</v>
      </c>
      <c r="C122" s="16"/>
      <c r="D122" s="113"/>
      <c r="E122" s="16"/>
      <c r="F122" s="62" t="s">
        <v>469</v>
      </c>
      <c r="H122" s="4"/>
      <c r="I122" s="62" t="s">
        <v>471</v>
      </c>
      <c r="J122" s="16"/>
      <c r="K122" s="16"/>
      <c r="L122" s="16"/>
      <c r="M122" s="182" t="s">
        <v>400</v>
      </c>
      <c r="N122" s="6"/>
    </row>
    <row r="123" spans="2:14" s="1" customFormat="1" ht="15" customHeight="1">
      <c r="B123" s="62"/>
      <c r="C123" s="16"/>
      <c r="D123" s="16"/>
      <c r="E123" s="16"/>
      <c r="F123" s="156"/>
      <c r="H123" s="4"/>
      <c r="I123" s="62"/>
      <c r="J123" s="16"/>
      <c r="K123" s="16"/>
      <c r="L123" s="16"/>
      <c r="M123" s="62"/>
      <c r="N123" s="6"/>
    </row>
    <row r="124" spans="2:14" s="1" customFormat="1" ht="14.5" customHeight="1">
      <c r="B124" s="187"/>
      <c r="C124" s="11"/>
      <c r="D124" s="62" t="s">
        <v>430</v>
      </c>
      <c r="H124" s="4"/>
      <c r="I124" s="187"/>
      <c r="J124" s="11"/>
      <c r="K124" s="62" t="s">
        <v>431</v>
      </c>
      <c r="N124" s="6"/>
    </row>
    <row r="125" spans="2:14" s="1" customFormat="1" ht="15" customHeight="1">
      <c r="C125" s="15"/>
      <c r="D125" s="13">
        <v>68</v>
      </c>
      <c r="E125" s="13"/>
      <c r="F125" s="11" t="s">
        <v>0</v>
      </c>
      <c r="H125" s="4"/>
      <c r="J125" s="15"/>
      <c r="K125" s="13">
        <v>71</v>
      </c>
      <c r="L125" s="13"/>
      <c r="M125" s="11" t="s">
        <v>0</v>
      </c>
    </row>
    <row r="126" spans="2:14" s="1" customFormat="1" ht="15.5" customHeight="1">
      <c r="B126" s="17"/>
      <c r="C126" s="15"/>
      <c r="D126" s="13"/>
      <c r="E126" s="13"/>
      <c r="F126" s="19"/>
      <c r="H126" s="4"/>
      <c r="I126" s="17"/>
      <c r="J126" s="15"/>
      <c r="K126" s="13"/>
      <c r="L126" s="13"/>
      <c r="M126" s="19"/>
    </row>
    <row r="127" spans="2:14" s="1" customFormat="1" ht="15" customHeight="1">
      <c r="B127" s="16"/>
      <c r="C127" s="66"/>
      <c r="D127" s="13"/>
      <c r="E127" s="66"/>
      <c r="H127" s="4"/>
      <c r="I127" s="16"/>
      <c r="J127" s="66"/>
      <c r="K127" s="13"/>
      <c r="L127" s="66"/>
    </row>
    <row r="128" spans="2:14" s="1" customFormat="1" ht="15" customHeight="1">
      <c r="B128" s="16"/>
      <c r="C128" s="128"/>
      <c r="D128" s="214" t="s">
        <v>98</v>
      </c>
      <c r="E128" s="128"/>
      <c r="F128" s="16"/>
      <c r="H128" s="4"/>
      <c r="I128" s="16"/>
      <c r="J128" s="128"/>
      <c r="K128" s="214" t="s">
        <v>99</v>
      </c>
      <c r="L128" s="128"/>
      <c r="M128" s="16"/>
    </row>
    <row r="129" spans="2:14" s="1" customFormat="1" ht="15" customHeight="1">
      <c r="B129" s="16"/>
      <c r="C129" s="131"/>
      <c r="D129" s="214"/>
      <c r="E129" s="131"/>
      <c r="F129" s="19"/>
      <c r="H129" s="4"/>
      <c r="I129" s="16"/>
      <c r="J129" s="131"/>
      <c r="K129" s="214"/>
      <c r="L129" s="131"/>
      <c r="M129" s="19"/>
    </row>
    <row r="130" spans="2:14" s="1" customFormat="1" ht="15" customHeight="1">
      <c r="B130" s="16"/>
      <c r="C130" s="15"/>
      <c r="D130" s="15"/>
      <c r="E130" s="13"/>
      <c r="F130" s="15"/>
      <c r="H130" s="4"/>
      <c r="I130" s="16"/>
      <c r="J130" s="15"/>
      <c r="K130" s="15"/>
      <c r="L130" s="13"/>
      <c r="M130" s="15"/>
    </row>
    <row r="131" spans="2:14" s="1" customFormat="1" ht="15" customHeight="1">
      <c r="B131" s="3">
        <v>69</v>
      </c>
      <c r="C131" s="75"/>
      <c r="D131" s="188" t="s">
        <v>226</v>
      </c>
      <c r="E131" s="22"/>
      <c r="F131" s="11">
        <v>70</v>
      </c>
      <c r="H131" s="4"/>
      <c r="I131" s="3">
        <v>72</v>
      </c>
      <c r="J131" s="75"/>
      <c r="K131" s="188" t="s">
        <v>226</v>
      </c>
      <c r="L131" s="22"/>
      <c r="M131" s="212" t="s">
        <v>248</v>
      </c>
    </row>
    <row r="132" spans="2:14" s="1" customFormat="1" ht="15" customHeight="1">
      <c r="B132" s="62" t="s">
        <v>435</v>
      </c>
      <c r="C132" s="16"/>
      <c r="D132" s="16"/>
      <c r="E132" s="16"/>
      <c r="F132" s="64" t="s">
        <v>473</v>
      </c>
      <c r="H132" s="4"/>
      <c r="I132" s="62" t="s">
        <v>474</v>
      </c>
      <c r="J132" s="16"/>
      <c r="K132" s="16"/>
      <c r="L132" s="16"/>
      <c r="M132" s="182" t="s">
        <v>407</v>
      </c>
      <c r="N132" s="6"/>
    </row>
    <row r="133" spans="2:14" s="1" customFormat="1" ht="15" customHeight="1">
      <c r="B133" s="62"/>
      <c r="C133" s="16"/>
      <c r="D133" s="16"/>
      <c r="E133" s="16"/>
      <c r="F133" s="62"/>
      <c r="H133" s="4"/>
      <c r="I133" s="62"/>
      <c r="J133" s="16"/>
      <c r="K133" s="16"/>
      <c r="L133" s="16"/>
      <c r="M133" s="62"/>
      <c r="N133" s="6"/>
    </row>
    <row r="134" spans="2:14" s="1" customFormat="1" ht="15" customHeight="1">
      <c r="B134" s="62"/>
      <c r="C134" s="16"/>
      <c r="D134" s="6" t="s">
        <v>437</v>
      </c>
      <c r="E134" s="16"/>
      <c r="F134" s="62"/>
      <c r="H134" s="4"/>
      <c r="I134" s="62"/>
      <c r="J134" s="16"/>
      <c r="K134" s="6" t="s">
        <v>414</v>
      </c>
      <c r="L134" s="16"/>
      <c r="M134" s="62"/>
      <c r="N134" s="6"/>
    </row>
    <row r="135" spans="2:14" s="1" customFormat="1" ht="15" customHeight="1">
      <c r="C135" s="15"/>
      <c r="D135" s="13">
        <v>74</v>
      </c>
      <c r="E135" s="13"/>
      <c r="F135" s="11" t="s">
        <v>0</v>
      </c>
      <c r="H135" s="4"/>
      <c r="J135" s="15"/>
      <c r="K135" s="13">
        <v>77</v>
      </c>
      <c r="L135" s="13"/>
      <c r="M135" s="11" t="s">
        <v>0</v>
      </c>
    </row>
    <row r="136" spans="2:14" s="1" customFormat="1" ht="15" customHeight="1">
      <c r="B136" s="17"/>
      <c r="C136" s="15"/>
      <c r="D136" s="13"/>
      <c r="E136" s="13"/>
      <c r="F136" s="19"/>
      <c r="H136" s="4"/>
      <c r="I136" s="17"/>
      <c r="J136" s="15"/>
      <c r="K136" s="13"/>
      <c r="L136" s="13"/>
      <c r="M136" s="19"/>
    </row>
    <row r="137" spans="2:14" s="1" customFormat="1" ht="15" customHeight="1">
      <c r="B137" s="16"/>
      <c r="C137" s="66"/>
      <c r="D137" s="13"/>
      <c r="E137" s="66"/>
      <c r="H137" s="4"/>
      <c r="I137" s="16"/>
      <c r="J137" s="66"/>
      <c r="K137" s="13"/>
      <c r="L137" s="66"/>
    </row>
    <row r="138" spans="2:14" s="1" customFormat="1" ht="15" customHeight="1">
      <c r="B138" s="16"/>
      <c r="C138" s="128"/>
      <c r="D138" s="214" t="s">
        <v>100</v>
      </c>
      <c r="E138" s="128"/>
      <c r="F138" s="16"/>
      <c r="H138" s="4"/>
      <c r="I138" s="16"/>
      <c r="J138" s="128"/>
      <c r="K138" s="214" t="s">
        <v>134</v>
      </c>
      <c r="L138" s="128"/>
      <c r="M138" s="16"/>
    </row>
    <row r="139" spans="2:14" s="1" customFormat="1" ht="15" customHeight="1">
      <c r="B139" s="16"/>
      <c r="C139" s="131"/>
      <c r="D139" s="214"/>
      <c r="E139" s="131"/>
      <c r="F139" s="19"/>
      <c r="H139" s="4"/>
      <c r="I139" s="16"/>
      <c r="J139" s="131"/>
      <c r="K139" s="214"/>
      <c r="L139" s="131"/>
      <c r="M139" s="19"/>
    </row>
    <row r="140" spans="2:14" s="1" customFormat="1" ht="15" customHeight="1">
      <c r="B140" s="16"/>
      <c r="C140" s="15"/>
      <c r="D140" s="15"/>
      <c r="E140" s="13"/>
      <c r="F140" s="15"/>
      <c r="H140" s="4"/>
      <c r="I140" s="16"/>
      <c r="J140" s="15"/>
      <c r="K140" s="15"/>
      <c r="L140" s="13"/>
      <c r="M140" s="15"/>
    </row>
    <row r="141" spans="2:14" s="1" customFormat="1" ht="15" customHeight="1">
      <c r="B141" s="3">
        <v>75</v>
      </c>
      <c r="C141" s="75"/>
      <c r="D141" s="188" t="s">
        <v>226</v>
      </c>
      <c r="E141" s="22"/>
      <c r="F141" s="11">
        <v>76</v>
      </c>
      <c r="H141" s="4"/>
      <c r="I141" s="3">
        <v>78</v>
      </c>
      <c r="J141" s="75"/>
      <c r="K141" s="188" t="s">
        <v>9</v>
      </c>
      <c r="L141" s="22"/>
      <c r="M141" s="208" t="s">
        <v>249</v>
      </c>
    </row>
    <row r="142" spans="2:14" s="1" customFormat="1" ht="15" customHeight="1">
      <c r="B142" s="62" t="s">
        <v>454</v>
      </c>
      <c r="C142" s="16"/>
      <c r="D142" s="16"/>
      <c r="E142" s="16"/>
      <c r="F142" s="65" t="s">
        <v>444</v>
      </c>
      <c r="H142" s="4"/>
      <c r="I142" s="64" t="s">
        <v>337</v>
      </c>
      <c r="J142" s="16"/>
      <c r="K142" s="16"/>
      <c r="L142" s="16"/>
      <c r="M142" s="182" t="s">
        <v>402</v>
      </c>
      <c r="N142" s="6"/>
    </row>
    <row r="143" spans="2:14" s="1" customFormat="1" ht="15" customHeight="1">
      <c r="B143" s="62"/>
      <c r="C143" s="16"/>
      <c r="D143" s="16"/>
      <c r="E143" s="16"/>
      <c r="F143" s="156"/>
      <c r="H143" s="4"/>
      <c r="I143" s="62"/>
      <c r="J143" s="16"/>
      <c r="K143" s="16"/>
      <c r="L143" s="16"/>
      <c r="M143" s="62"/>
      <c r="N143" s="6"/>
    </row>
    <row r="144" spans="2:14" s="1" customFormat="1" ht="14.5" customHeight="1">
      <c r="B144" s="187"/>
      <c r="C144" s="11"/>
      <c r="D144" s="62" t="s">
        <v>445</v>
      </c>
      <c r="H144" s="4"/>
      <c r="I144" s="187"/>
      <c r="J144" s="11"/>
      <c r="K144" s="62" t="s">
        <v>367</v>
      </c>
      <c r="N144" s="6"/>
    </row>
    <row r="145" spans="1:13" s="1" customFormat="1" ht="15" customHeight="1">
      <c r="C145" s="15"/>
      <c r="D145" s="13">
        <v>80</v>
      </c>
      <c r="E145" s="13"/>
      <c r="F145" s="11" t="s">
        <v>0</v>
      </c>
      <c r="H145" s="4"/>
      <c r="J145" s="15"/>
      <c r="K145" s="13">
        <v>83</v>
      </c>
      <c r="L145" s="13"/>
      <c r="M145" s="11" t="s">
        <v>0</v>
      </c>
    </row>
    <row r="146" spans="1:13" s="1" customFormat="1" ht="15" customHeight="1">
      <c r="B146" s="17"/>
      <c r="C146" s="15"/>
      <c r="D146" s="13"/>
      <c r="E146" s="13"/>
      <c r="F146" s="19"/>
      <c r="H146" s="4"/>
      <c r="I146" s="17"/>
      <c r="J146" s="15"/>
      <c r="K146" s="13"/>
      <c r="L146" s="13"/>
      <c r="M146" s="19"/>
    </row>
    <row r="147" spans="1:13" s="1" customFormat="1" ht="15" customHeight="1">
      <c r="B147" s="16"/>
      <c r="C147" s="66"/>
      <c r="D147" s="13"/>
      <c r="E147" s="66"/>
      <c r="H147" s="4"/>
      <c r="I147" s="16"/>
      <c r="J147" s="66"/>
      <c r="K147" s="13"/>
      <c r="L147" s="66"/>
    </row>
    <row r="148" spans="1:13" s="1" customFormat="1" ht="15" customHeight="1">
      <c r="B148" s="16"/>
      <c r="C148" s="128"/>
      <c r="D148" s="214" t="s">
        <v>135</v>
      </c>
      <c r="E148" s="128"/>
      <c r="F148" s="16"/>
      <c r="H148" s="4"/>
      <c r="I148" s="16"/>
      <c r="J148" s="128"/>
      <c r="K148" s="214" t="s">
        <v>136</v>
      </c>
      <c r="L148" s="128"/>
      <c r="M148" s="16"/>
    </row>
    <row r="149" spans="1:13" s="1" customFormat="1" ht="15" customHeight="1">
      <c r="B149" s="16"/>
      <c r="C149" s="131"/>
      <c r="D149" s="214"/>
      <c r="E149" s="131"/>
      <c r="F149" s="19"/>
      <c r="H149" s="4"/>
      <c r="I149" s="16"/>
      <c r="J149" s="131"/>
      <c r="K149" s="214"/>
      <c r="L149" s="131"/>
      <c r="M149" s="19"/>
    </row>
    <row r="150" spans="1:13" s="1" customFormat="1" ht="15" customHeight="1">
      <c r="B150" s="16"/>
      <c r="C150" s="15"/>
      <c r="D150" s="15"/>
      <c r="E150" s="13"/>
      <c r="F150" s="15"/>
      <c r="H150" s="4"/>
      <c r="I150" s="16"/>
      <c r="J150" s="15"/>
      <c r="K150" s="15"/>
      <c r="L150" s="13"/>
      <c r="M150" s="15"/>
    </row>
    <row r="151" spans="1:13" s="1" customFormat="1" ht="15" customHeight="1">
      <c r="B151" s="3">
        <v>81</v>
      </c>
      <c r="C151" s="75"/>
      <c r="D151" s="188" t="s">
        <v>226</v>
      </c>
      <c r="E151" s="22"/>
      <c r="F151" s="11">
        <v>82</v>
      </c>
      <c r="H151" s="4"/>
      <c r="I151" s="3">
        <v>84</v>
      </c>
      <c r="J151" s="75"/>
      <c r="K151" s="188" t="s">
        <v>226</v>
      </c>
      <c r="L151" s="22"/>
      <c r="M151" s="212" t="s">
        <v>250</v>
      </c>
    </row>
    <row r="152" spans="1:13" ht="15" customHeight="1">
      <c r="B152" s="37" t="s">
        <v>457</v>
      </c>
      <c r="F152" s="39" t="s">
        <v>460</v>
      </c>
      <c r="I152" s="39" t="s">
        <v>455</v>
      </c>
      <c r="M152" s="182" t="s">
        <v>410</v>
      </c>
    </row>
    <row r="153" spans="1:13" ht="15" customHeight="1">
      <c r="G153" s="39" t="s">
        <v>166</v>
      </c>
    </row>
    <row r="154" spans="1:13" ht="15" customHeight="1">
      <c r="A154" s="1"/>
      <c r="B154" s="187"/>
      <c r="C154" s="11"/>
      <c r="D154" s="62" t="s">
        <v>449</v>
      </c>
      <c r="E154" s="1"/>
      <c r="F154" s="1"/>
      <c r="G154" s="1"/>
    </row>
    <row r="155" spans="1:13" ht="15" customHeight="1">
      <c r="A155" s="1"/>
      <c r="B155" s="1"/>
      <c r="C155" s="15"/>
      <c r="D155" s="13">
        <v>86</v>
      </c>
      <c r="E155" s="13"/>
      <c r="F155" s="11" t="s">
        <v>0</v>
      </c>
      <c r="G155" s="1"/>
    </row>
    <row r="156" spans="1:13" ht="15" customHeight="1">
      <c r="A156" s="1"/>
      <c r="B156" s="17"/>
      <c r="C156" s="15"/>
      <c r="D156" s="13"/>
      <c r="E156" s="13"/>
      <c r="F156" s="19"/>
      <c r="G156" s="1"/>
    </row>
    <row r="157" spans="1:13" ht="15" customHeight="1">
      <c r="A157" s="1"/>
      <c r="B157" s="16"/>
      <c r="C157" s="66"/>
      <c r="D157" s="13"/>
      <c r="E157" s="66"/>
      <c r="F157" s="1"/>
      <c r="G157" s="1"/>
    </row>
    <row r="158" spans="1:13" ht="15" customHeight="1">
      <c r="A158" s="1"/>
      <c r="B158" s="16"/>
      <c r="C158" s="128"/>
      <c r="D158" s="214" t="s">
        <v>232</v>
      </c>
      <c r="E158" s="128"/>
      <c r="F158" s="16"/>
      <c r="G158" s="1"/>
    </row>
    <row r="159" spans="1:13" ht="15" customHeight="1">
      <c r="A159" s="1"/>
      <c r="B159" s="16"/>
      <c r="C159" s="131"/>
      <c r="D159" s="214"/>
      <c r="E159" s="131"/>
      <c r="F159" s="19"/>
      <c r="G159" s="1"/>
    </row>
    <row r="160" spans="1:13" ht="15" customHeight="1">
      <c r="A160" s="1"/>
      <c r="B160" s="16"/>
      <c r="C160" s="15"/>
      <c r="D160" s="15"/>
      <c r="E160" s="13"/>
      <c r="F160" s="15"/>
      <c r="G160" s="1"/>
    </row>
    <row r="161" spans="1:7" ht="15" customHeight="1">
      <c r="A161" s="1"/>
      <c r="B161" s="3">
        <v>87</v>
      </c>
      <c r="C161" s="75"/>
      <c r="D161" s="188" t="s">
        <v>226</v>
      </c>
      <c r="E161" s="22"/>
      <c r="F161" s="168" t="s">
        <v>235</v>
      </c>
      <c r="G161" s="1"/>
    </row>
    <row r="162" spans="1:7" ht="15" customHeight="1">
      <c r="B162" s="37" t="s">
        <v>477</v>
      </c>
      <c r="F162" s="182" t="s">
        <v>310</v>
      </c>
    </row>
    <row r="163" spans="1:7" ht="15" customHeight="1">
      <c r="D163" s="38" t="s">
        <v>184</v>
      </c>
    </row>
    <row r="164" spans="1:7" ht="15" customHeight="1">
      <c r="D164" s="38" t="s">
        <v>184</v>
      </c>
    </row>
  </sheetData>
  <mergeCells count="29">
    <mergeCell ref="K83:K84"/>
    <mergeCell ref="D94:D95"/>
    <mergeCell ref="K94:K95"/>
    <mergeCell ref="D148:D149"/>
    <mergeCell ref="K148:K149"/>
    <mergeCell ref="D104:D105"/>
    <mergeCell ref="K104:K105"/>
    <mergeCell ref="D118:D119"/>
    <mergeCell ref="K118:K119"/>
    <mergeCell ref="D128:D129"/>
    <mergeCell ref="K128:K129"/>
    <mergeCell ref="D138:D139"/>
    <mergeCell ref="K138:K139"/>
    <mergeCell ref="D158:D159"/>
    <mergeCell ref="D9:D10"/>
    <mergeCell ref="K9:K10"/>
    <mergeCell ref="D19:D20"/>
    <mergeCell ref="K19:K20"/>
    <mergeCell ref="D29:D30"/>
    <mergeCell ref="K29:K30"/>
    <mergeCell ref="D39:D40"/>
    <mergeCell ref="K39:K40"/>
    <mergeCell ref="D49:D50"/>
    <mergeCell ref="K49:K50"/>
    <mergeCell ref="D62:D63"/>
    <mergeCell ref="K62:K63"/>
    <mergeCell ref="D72:D73"/>
    <mergeCell ref="K72:K73"/>
    <mergeCell ref="D83:D84"/>
  </mergeCells>
  <phoneticPr fontId="1" type="noConversion"/>
  <conditionalFormatting sqref="K35">
    <cfRule type="duplicateValues" dxfId="232" priority="222"/>
  </conditionalFormatting>
  <conditionalFormatting sqref="D58">
    <cfRule type="duplicateValues" dxfId="231" priority="220"/>
  </conditionalFormatting>
  <conditionalFormatting sqref="M87">
    <cfRule type="duplicateValues" dxfId="230" priority="218"/>
  </conditionalFormatting>
  <conditionalFormatting sqref="K15">
    <cfRule type="duplicateValues" dxfId="229" priority="217"/>
  </conditionalFormatting>
  <conditionalFormatting sqref="K68">
    <cfRule type="duplicateValues" dxfId="228" priority="214"/>
  </conditionalFormatting>
  <conditionalFormatting sqref="K5">
    <cfRule type="duplicateValues" dxfId="227" priority="213"/>
  </conditionalFormatting>
  <conditionalFormatting sqref="D100">
    <cfRule type="duplicateValues" dxfId="226" priority="211"/>
  </conditionalFormatting>
  <conditionalFormatting sqref="D45">
    <cfRule type="duplicateValues" dxfId="225" priority="210"/>
  </conditionalFormatting>
  <conditionalFormatting sqref="D68">
    <cfRule type="duplicateValues" dxfId="224" priority="209"/>
  </conditionalFormatting>
  <conditionalFormatting sqref="M66">
    <cfRule type="duplicateValues" dxfId="223" priority="208"/>
  </conditionalFormatting>
  <conditionalFormatting sqref="B79">
    <cfRule type="duplicateValues" dxfId="222" priority="206"/>
  </conditionalFormatting>
  <conditionalFormatting sqref="K79">
    <cfRule type="duplicateValues" dxfId="221" priority="205"/>
  </conditionalFormatting>
  <conditionalFormatting sqref="F43">
    <cfRule type="duplicateValues" dxfId="220" priority="202"/>
  </conditionalFormatting>
  <conditionalFormatting sqref="M33">
    <cfRule type="duplicateValues" dxfId="219" priority="200"/>
  </conditionalFormatting>
  <conditionalFormatting sqref="F76">
    <cfRule type="duplicateValues" dxfId="218" priority="199"/>
  </conditionalFormatting>
  <conditionalFormatting sqref="K90">
    <cfRule type="duplicateValues" dxfId="217" priority="198"/>
  </conditionalFormatting>
  <conditionalFormatting sqref="M43">
    <cfRule type="duplicateValues" dxfId="216" priority="196"/>
  </conditionalFormatting>
  <conditionalFormatting sqref="K100">
    <cfRule type="duplicateValues" dxfId="215" priority="194"/>
  </conditionalFormatting>
  <conditionalFormatting sqref="M54">
    <cfRule type="duplicateValues" dxfId="214" priority="193"/>
  </conditionalFormatting>
  <conditionalFormatting sqref="I23">
    <cfRule type="duplicateValues" dxfId="213" priority="192"/>
  </conditionalFormatting>
  <conditionalFormatting sqref="F87">
    <cfRule type="duplicateValues" dxfId="212" priority="191"/>
  </conditionalFormatting>
  <conditionalFormatting sqref="F23">
    <cfRule type="duplicateValues" dxfId="211" priority="188"/>
  </conditionalFormatting>
  <conditionalFormatting sqref="I58">
    <cfRule type="duplicateValues" dxfId="210" priority="187"/>
  </conditionalFormatting>
  <conditionalFormatting sqref="F13">
    <cfRule type="duplicateValues" dxfId="209" priority="184"/>
  </conditionalFormatting>
  <conditionalFormatting sqref="I43">
    <cfRule type="duplicateValues" dxfId="208" priority="183"/>
  </conditionalFormatting>
  <conditionalFormatting sqref="B76">
    <cfRule type="duplicateValues" dxfId="207" priority="182"/>
  </conditionalFormatting>
  <conditionalFormatting sqref="I66">
    <cfRule type="duplicateValues" dxfId="206" priority="181"/>
  </conditionalFormatting>
  <conditionalFormatting sqref="I54">
    <cfRule type="duplicateValues" dxfId="205" priority="180"/>
  </conditionalFormatting>
  <conditionalFormatting sqref="B54">
    <cfRule type="duplicateValues" dxfId="204" priority="179"/>
  </conditionalFormatting>
  <conditionalFormatting sqref="B66">
    <cfRule type="duplicateValues" dxfId="203" priority="178"/>
  </conditionalFormatting>
  <conditionalFormatting sqref="B33">
    <cfRule type="duplicateValues" dxfId="202" priority="176"/>
  </conditionalFormatting>
  <conditionalFormatting sqref="F79">
    <cfRule type="duplicateValues" dxfId="201" priority="175"/>
  </conditionalFormatting>
  <conditionalFormatting sqref="K45">
    <cfRule type="duplicateValues" dxfId="200" priority="173"/>
  </conditionalFormatting>
  <conditionalFormatting sqref="F54">
    <cfRule type="duplicateValues" dxfId="199" priority="172"/>
  </conditionalFormatting>
  <conditionalFormatting sqref="M23">
    <cfRule type="duplicateValues" dxfId="198" priority="171"/>
  </conditionalFormatting>
  <conditionalFormatting sqref="D35">
    <cfRule type="duplicateValues" dxfId="197" priority="170"/>
  </conditionalFormatting>
  <conditionalFormatting sqref="D25">
    <cfRule type="duplicateValues" dxfId="196" priority="169"/>
  </conditionalFormatting>
  <conditionalFormatting sqref="M76">
    <cfRule type="duplicateValues" dxfId="195" priority="166"/>
  </conditionalFormatting>
  <conditionalFormatting sqref="B23">
    <cfRule type="duplicateValues" dxfId="194" priority="165"/>
  </conditionalFormatting>
  <conditionalFormatting sqref="D15">
    <cfRule type="duplicateValues" dxfId="193" priority="164"/>
  </conditionalFormatting>
  <conditionalFormatting sqref="F66">
    <cfRule type="duplicateValues" dxfId="192" priority="163"/>
  </conditionalFormatting>
  <conditionalFormatting sqref="M58">
    <cfRule type="duplicateValues" dxfId="191" priority="161"/>
  </conditionalFormatting>
  <conditionalFormatting sqref="I76">
    <cfRule type="duplicateValues" dxfId="190" priority="160"/>
  </conditionalFormatting>
  <conditionalFormatting sqref="I87">
    <cfRule type="duplicateValues" dxfId="189" priority="159"/>
  </conditionalFormatting>
  <conditionalFormatting sqref="B13">
    <cfRule type="duplicateValues" dxfId="188" priority="157"/>
  </conditionalFormatting>
  <conditionalFormatting sqref="F33">
    <cfRule type="duplicateValues" dxfId="187" priority="154"/>
  </conditionalFormatting>
  <conditionalFormatting sqref="B87">
    <cfRule type="duplicateValues" dxfId="186" priority="151"/>
  </conditionalFormatting>
  <conditionalFormatting sqref="I33">
    <cfRule type="duplicateValues" dxfId="185" priority="150"/>
  </conditionalFormatting>
  <conditionalFormatting sqref="I13">
    <cfRule type="duplicateValues" dxfId="184" priority="149"/>
  </conditionalFormatting>
  <conditionalFormatting sqref="M13">
    <cfRule type="duplicateValues" dxfId="183" priority="148"/>
  </conditionalFormatting>
  <conditionalFormatting sqref="B43">
    <cfRule type="duplicateValues" dxfId="182" priority="146"/>
  </conditionalFormatting>
  <conditionalFormatting sqref="D90">
    <cfRule type="duplicateValues" dxfId="181" priority="145"/>
  </conditionalFormatting>
  <conditionalFormatting sqref="K58">
    <cfRule type="duplicateValues" dxfId="180" priority="144"/>
  </conditionalFormatting>
  <conditionalFormatting sqref="D5">
    <cfRule type="duplicateValues" dxfId="179" priority="127"/>
  </conditionalFormatting>
  <conditionalFormatting sqref="K15">
    <cfRule type="duplicateValues" dxfId="178" priority="124"/>
    <cfRule type="duplicateValues" dxfId="177" priority="125"/>
  </conditionalFormatting>
  <conditionalFormatting sqref="B13">
    <cfRule type="duplicateValues" dxfId="176" priority="122"/>
    <cfRule type="duplicateValues" dxfId="175" priority="123"/>
  </conditionalFormatting>
  <conditionalFormatting sqref="I135">
    <cfRule type="duplicateValues" dxfId="174" priority="276"/>
  </conditionalFormatting>
  <conditionalFormatting sqref="D114">
    <cfRule type="duplicateValues" dxfId="173" priority="601"/>
  </conditionalFormatting>
  <conditionalFormatting sqref="K114">
    <cfRule type="duplicateValues" dxfId="172" priority="602"/>
  </conditionalFormatting>
  <conditionalFormatting sqref="D124">
    <cfRule type="duplicateValues" dxfId="171" priority="671"/>
  </conditionalFormatting>
  <conditionalFormatting sqref="K124">
    <cfRule type="duplicateValues" dxfId="170" priority="672"/>
  </conditionalFormatting>
  <conditionalFormatting sqref="F132:F134">
    <cfRule type="duplicateValues" dxfId="169" priority="741"/>
  </conditionalFormatting>
  <conditionalFormatting sqref="I132:I134">
    <cfRule type="duplicateValues" dxfId="168" priority="746"/>
  </conditionalFormatting>
  <conditionalFormatting sqref="B132:B134">
    <cfRule type="duplicateValues" dxfId="167" priority="822"/>
  </conditionalFormatting>
  <conditionalFormatting sqref="M132:M134">
    <cfRule type="duplicateValues" dxfId="166" priority="72"/>
  </conditionalFormatting>
  <conditionalFormatting sqref="I145">
    <cfRule type="duplicateValues" dxfId="165" priority="69"/>
  </conditionalFormatting>
  <conditionalFormatting sqref="M142:M144">
    <cfRule type="duplicateValues" dxfId="164" priority="61"/>
  </conditionalFormatting>
  <conditionalFormatting sqref="D144">
    <cfRule type="duplicateValues" dxfId="163" priority="60"/>
  </conditionalFormatting>
  <conditionalFormatting sqref="K144">
    <cfRule type="duplicateValues" dxfId="162" priority="59"/>
  </conditionalFormatting>
  <conditionalFormatting sqref="F142:F143">
    <cfRule type="duplicateValues" dxfId="161" priority="909"/>
  </conditionalFormatting>
  <conditionalFormatting sqref="I142:I143">
    <cfRule type="duplicateValues" dxfId="160" priority="910"/>
  </conditionalFormatting>
  <conditionalFormatting sqref="B142:B143">
    <cfRule type="duplicateValues" dxfId="159" priority="911"/>
  </conditionalFormatting>
  <conditionalFormatting sqref="M142:M143">
    <cfRule type="duplicateValues" dxfId="158" priority="917"/>
  </conditionalFormatting>
  <conditionalFormatting sqref="F122:F123">
    <cfRule type="duplicateValues" dxfId="157" priority="1204"/>
  </conditionalFormatting>
  <conditionalFormatting sqref="I122:I123">
    <cfRule type="duplicateValues" dxfId="156" priority="1205"/>
  </conditionalFormatting>
  <conditionalFormatting sqref="B122:B123">
    <cfRule type="duplicateValues" dxfId="155" priority="1206"/>
  </conditionalFormatting>
  <conditionalFormatting sqref="M122:M123">
    <cfRule type="duplicateValues" dxfId="154" priority="1207"/>
  </conditionalFormatting>
  <conditionalFormatting sqref="M98:M99">
    <cfRule type="duplicateValues" dxfId="153" priority="1264"/>
  </conditionalFormatting>
  <conditionalFormatting sqref="F98:F99">
    <cfRule type="duplicateValues" dxfId="152" priority="1265"/>
  </conditionalFormatting>
  <conditionalFormatting sqref="I98:I99">
    <cfRule type="duplicateValues" dxfId="151" priority="1266"/>
  </conditionalFormatting>
  <conditionalFormatting sqref="B98:B99">
    <cfRule type="duplicateValues" dxfId="150" priority="1267"/>
  </conditionalFormatting>
  <conditionalFormatting sqref="D154">
    <cfRule type="duplicateValues" dxfId="149" priority="40"/>
  </conditionalFormatting>
  <conditionalFormatting sqref="F108:F113">
    <cfRule type="duplicateValues" dxfId="148" priority="1326"/>
  </conditionalFormatting>
  <conditionalFormatting sqref="B108:B113">
    <cfRule type="duplicateValues" dxfId="147" priority="1328"/>
  </conditionalFormatting>
  <conditionalFormatting sqref="I108:I113">
    <cfRule type="duplicateValues" dxfId="146" priority="1330"/>
  </conditionalFormatting>
  <conditionalFormatting sqref="M108:M113">
    <cfRule type="duplicateValues" dxfId="145" priority="1332"/>
  </conditionalFormatting>
  <conditionalFormatting sqref="K5">
    <cfRule type="duplicateValues" dxfId="144" priority="37"/>
  </conditionalFormatting>
  <conditionalFormatting sqref="K15">
    <cfRule type="duplicateValues" dxfId="143" priority="36"/>
  </conditionalFormatting>
  <conditionalFormatting sqref="K25">
    <cfRule type="duplicateValues" dxfId="142" priority="35"/>
  </conditionalFormatting>
  <conditionalFormatting sqref="K35">
    <cfRule type="duplicateValues" dxfId="141" priority="34"/>
  </conditionalFormatting>
  <conditionalFormatting sqref="K45">
    <cfRule type="duplicateValues" dxfId="140" priority="33"/>
  </conditionalFormatting>
  <conditionalFormatting sqref="K58">
    <cfRule type="duplicateValues" dxfId="139" priority="32"/>
  </conditionalFormatting>
  <conditionalFormatting sqref="K68">
    <cfRule type="duplicateValues" dxfId="138" priority="31"/>
  </conditionalFormatting>
  <conditionalFormatting sqref="M87">
    <cfRule type="duplicateValues" dxfId="137" priority="30"/>
  </conditionalFormatting>
  <conditionalFormatting sqref="M98">
    <cfRule type="duplicateValues" dxfId="136" priority="29"/>
  </conditionalFormatting>
  <conditionalFormatting sqref="M108">
    <cfRule type="duplicateValues" dxfId="135" priority="28"/>
  </conditionalFormatting>
  <conditionalFormatting sqref="M122">
    <cfRule type="duplicateValues" dxfId="134" priority="27"/>
  </conditionalFormatting>
  <conditionalFormatting sqref="M132">
    <cfRule type="duplicateValues" dxfId="133" priority="26"/>
  </conditionalFormatting>
  <conditionalFormatting sqref="M142">
    <cfRule type="duplicateValues" dxfId="132" priority="25"/>
  </conditionalFormatting>
  <conditionalFormatting sqref="M152">
    <cfRule type="duplicateValues" dxfId="131" priority="24"/>
  </conditionalFormatting>
  <conditionalFormatting sqref="F162">
    <cfRule type="duplicateValues" dxfId="130" priority="23"/>
  </conditionalFormatting>
  <conditionalFormatting sqref="M108">
    <cfRule type="duplicateValues" dxfId="129" priority="22"/>
  </conditionalFormatting>
  <conditionalFormatting sqref="M108">
    <cfRule type="duplicateValues" dxfId="128" priority="21"/>
  </conditionalFormatting>
  <conditionalFormatting sqref="M98">
    <cfRule type="duplicateValues" dxfId="127" priority="20"/>
  </conditionalFormatting>
  <conditionalFormatting sqref="M98">
    <cfRule type="duplicateValues" dxfId="126" priority="19"/>
  </conditionalFormatting>
  <conditionalFormatting sqref="M87">
    <cfRule type="duplicateValues" dxfId="125" priority="18"/>
  </conditionalFormatting>
  <conditionalFormatting sqref="M87">
    <cfRule type="duplicateValues" dxfId="124" priority="17"/>
  </conditionalFormatting>
  <conditionalFormatting sqref="K68">
    <cfRule type="duplicateValues" dxfId="123" priority="16"/>
  </conditionalFormatting>
  <conditionalFormatting sqref="K68">
    <cfRule type="duplicateValues" dxfId="122" priority="15"/>
  </conditionalFormatting>
  <conditionalFormatting sqref="K58">
    <cfRule type="duplicateValues" dxfId="121" priority="14"/>
  </conditionalFormatting>
  <conditionalFormatting sqref="K58">
    <cfRule type="duplicateValues" dxfId="120" priority="13"/>
  </conditionalFormatting>
  <conditionalFormatting sqref="K45">
    <cfRule type="duplicateValues" dxfId="119" priority="12"/>
  </conditionalFormatting>
  <conditionalFormatting sqref="K45">
    <cfRule type="duplicateValues" dxfId="118" priority="11"/>
  </conditionalFormatting>
  <conditionalFormatting sqref="K35">
    <cfRule type="duplicateValues" dxfId="117" priority="10"/>
  </conditionalFormatting>
  <conditionalFormatting sqref="K35">
    <cfRule type="duplicateValues" dxfId="116" priority="9"/>
  </conditionalFormatting>
  <conditionalFormatting sqref="K25">
    <cfRule type="duplicateValues" dxfId="115" priority="8"/>
  </conditionalFormatting>
  <conditionalFormatting sqref="K25">
    <cfRule type="duplicateValues" dxfId="114" priority="7"/>
  </conditionalFormatting>
  <conditionalFormatting sqref="K15">
    <cfRule type="duplicateValues" dxfId="113" priority="6"/>
  </conditionalFormatting>
  <conditionalFormatting sqref="K15">
    <cfRule type="duplicateValues" dxfId="112" priority="5"/>
  </conditionalFormatting>
  <conditionalFormatting sqref="K5">
    <cfRule type="duplicateValues" dxfId="111" priority="4"/>
  </conditionalFormatting>
  <conditionalFormatting sqref="K5">
    <cfRule type="duplicateValues" dxfId="110" priority="3"/>
  </conditionalFormatting>
  <conditionalFormatting sqref="D5">
    <cfRule type="duplicateValues" dxfId="109" priority="2"/>
  </conditionalFormatting>
  <conditionalFormatting sqref="D5">
    <cfRule type="duplicateValues" dxfId="108" priority="1"/>
  </conditionalFormatting>
  <pageMargins left="0.35433070866141736" right="0.31496062992125984" top="0.51181102362204722" bottom="0.23622047244094491" header="0.31496062992125984" footer="0.15748031496062992"/>
  <pageSetup paperSize="9" orientation="portrait" r:id="rId1"/>
  <rowBreaks count="2" manualBreakCount="2">
    <brk id="54" max="16383" man="1"/>
    <brk id="10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9"/>
  <sheetViews>
    <sheetView showGridLines="0" zoomScaleNormal="100" zoomScaleSheetLayoutView="70" workbookViewId="0">
      <selection activeCell="B1" sqref="B1"/>
    </sheetView>
  </sheetViews>
  <sheetFormatPr defaultRowHeight="24" customHeight="1"/>
  <cols>
    <col min="1" max="1" width="17.08984375" style="1" customWidth="1"/>
    <col min="2" max="2" width="6.08984375" style="177" customWidth="1"/>
    <col min="3" max="3" width="6.08984375" style="1" customWidth="1"/>
    <col min="4" max="4" width="8.7265625" style="63"/>
    <col min="5" max="10" width="8.7265625" style="17"/>
    <col min="11" max="16384" width="8.7265625" style="1"/>
  </cols>
  <sheetData>
    <row r="1" spans="1:10" ht="24" customHeight="1">
      <c r="B1" s="50" t="s">
        <v>238</v>
      </c>
      <c r="D1" s="12"/>
      <c r="E1" s="14"/>
    </row>
    <row r="2" spans="1:10" ht="24" customHeight="1">
      <c r="B2" s="177" t="s">
        <v>0</v>
      </c>
    </row>
    <row r="3" spans="1:10" ht="24" customHeight="1">
      <c r="A3" s="3" t="s">
        <v>237</v>
      </c>
      <c r="C3" s="3"/>
    </row>
    <row r="4" spans="1:10" ht="24" customHeight="1">
      <c r="A4" s="3" t="s">
        <v>45</v>
      </c>
      <c r="B4" s="3" t="s">
        <v>0</v>
      </c>
      <c r="C4" s="3"/>
    </row>
    <row r="5" spans="1:10" s="3" customFormat="1" ht="22" customHeight="1">
      <c r="B5" s="177"/>
      <c r="C5" s="3" t="s">
        <v>1</v>
      </c>
      <c r="D5" s="80"/>
      <c r="E5" s="80"/>
      <c r="F5" s="80"/>
      <c r="G5" s="80"/>
      <c r="H5" s="80"/>
      <c r="I5" s="14"/>
      <c r="J5" s="14"/>
    </row>
    <row r="6" spans="1:10" s="3" customFormat="1" ht="22" customHeight="1">
      <c r="B6" s="177"/>
      <c r="D6" s="80"/>
      <c r="E6" s="81"/>
      <c r="F6" s="81"/>
      <c r="G6" s="81"/>
      <c r="H6" s="81"/>
      <c r="I6" s="14"/>
      <c r="J6" s="14"/>
    </row>
    <row r="7" spans="1:10" ht="22" customHeight="1">
      <c r="A7" s="10"/>
      <c r="B7" s="177" t="s">
        <v>2</v>
      </c>
      <c r="C7" s="1">
        <v>1</v>
      </c>
      <c r="D7" s="82"/>
      <c r="E7" s="82"/>
    </row>
    <row r="8" spans="1:10" ht="22" customHeight="1">
      <c r="D8" s="96"/>
      <c r="E8" s="83" t="s">
        <v>146</v>
      </c>
      <c r="F8" s="84"/>
    </row>
    <row r="9" spans="1:10" ht="22" customHeight="1">
      <c r="B9" s="177" t="s">
        <v>3</v>
      </c>
      <c r="C9" s="1">
        <v>2</v>
      </c>
      <c r="D9" s="91"/>
      <c r="E9" s="97" t="s">
        <v>184</v>
      </c>
      <c r="F9" s="92"/>
    </row>
    <row r="10" spans="1:10" ht="22" customHeight="1">
      <c r="D10" s="83" t="s">
        <v>6</v>
      </c>
      <c r="E10" s="86"/>
      <c r="F10" s="87"/>
    </row>
    <row r="11" spans="1:10" ht="22" customHeight="1">
      <c r="B11" s="177" t="s">
        <v>27</v>
      </c>
      <c r="C11" s="1">
        <v>3</v>
      </c>
      <c r="D11" s="88" t="s">
        <v>184</v>
      </c>
      <c r="F11" s="97" t="s">
        <v>0</v>
      </c>
      <c r="G11" s="110"/>
    </row>
    <row r="12" spans="1:10" ht="22" customHeight="1">
      <c r="D12" s="17"/>
      <c r="F12" s="97" t="s">
        <v>122</v>
      </c>
      <c r="G12" s="84"/>
    </row>
    <row r="13" spans="1:10" ht="22" customHeight="1">
      <c r="A13" s="10"/>
      <c r="B13" s="177" t="s">
        <v>30</v>
      </c>
      <c r="C13" s="1">
        <v>4</v>
      </c>
      <c r="D13" s="82"/>
      <c r="F13" s="97" t="s">
        <v>184</v>
      </c>
      <c r="G13" s="97"/>
    </row>
    <row r="14" spans="1:10" ht="22" customHeight="1">
      <c r="D14" s="83" t="s">
        <v>140</v>
      </c>
      <c r="E14" s="98" t="s">
        <v>0</v>
      </c>
      <c r="F14" s="87"/>
      <c r="G14" s="87"/>
    </row>
    <row r="15" spans="1:10" ht="22" customHeight="1">
      <c r="B15" s="177" t="s">
        <v>20</v>
      </c>
      <c r="C15" s="1">
        <v>5</v>
      </c>
      <c r="D15" s="88" t="s">
        <v>184</v>
      </c>
      <c r="E15" s="83"/>
      <c r="F15" s="102"/>
      <c r="G15" s="87"/>
    </row>
    <row r="16" spans="1:10" ht="22" customHeight="1">
      <c r="D16" s="89"/>
      <c r="E16" s="90" t="s">
        <v>147</v>
      </c>
      <c r="F16" s="94"/>
      <c r="G16" s="87"/>
    </row>
    <row r="17" spans="1:10" ht="22" customHeight="1">
      <c r="B17" s="177" t="s">
        <v>21</v>
      </c>
      <c r="C17" s="1">
        <v>6</v>
      </c>
      <c r="D17" s="82"/>
      <c r="E17" s="97" t="s">
        <v>184</v>
      </c>
      <c r="G17" s="87"/>
    </row>
    <row r="18" spans="1:10" ht="22" customHeight="1">
      <c r="D18" s="83" t="s">
        <v>29</v>
      </c>
      <c r="E18" s="86"/>
      <c r="G18" s="87"/>
    </row>
    <row r="19" spans="1:10" ht="22" customHeight="1">
      <c r="B19" s="177" t="s">
        <v>22</v>
      </c>
      <c r="C19" s="1">
        <v>7</v>
      </c>
      <c r="D19" s="88" t="s">
        <v>184</v>
      </c>
      <c r="G19" s="87"/>
    </row>
    <row r="20" spans="1:10" ht="22" customHeight="1">
      <c r="D20" s="17"/>
      <c r="G20" s="90" t="s">
        <v>150</v>
      </c>
      <c r="H20" s="98"/>
      <c r="I20" s="1"/>
      <c r="J20" s="1"/>
    </row>
    <row r="21" spans="1:10" ht="22" customHeight="1">
      <c r="A21" s="10"/>
      <c r="B21" s="177" t="s">
        <v>32</v>
      </c>
      <c r="C21" s="1">
        <v>8</v>
      </c>
      <c r="D21" s="82"/>
      <c r="F21" s="93"/>
      <c r="G21" s="97" t="s">
        <v>184</v>
      </c>
      <c r="H21" s="92"/>
    </row>
    <row r="22" spans="1:10" ht="22" customHeight="1">
      <c r="D22" s="83" t="s">
        <v>141</v>
      </c>
      <c r="E22" s="98" t="s">
        <v>0</v>
      </c>
      <c r="G22" s="87"/>
      <c r="H22" s="87"/>
    </row>
    <row r="23" spans="1:10" ht="22" customHeight="1">
      <c r="B23" s="177" t="s">
        <v>24</v>
      </c>
      <c r="C23" s="1">
        <v>9</v>
      </c>
      <c r="D23" s="88" t="s">
        <v>184</v>
      </c>
      <c r="E23" s="178"/>
      <c r="G23" s="87"/>
      <c r="H23" s="87"/>
    </row>
    <row r="24" spans="1:10" ht="22" customHeight="1">
      <c r="D24" s="89"/>
      <c r="E24" s="90" t="s">
        <v>148</v>
      </c>
      <c r="G24" s="87"/>
      <c r="H24" s="87"/>
    </row>
    <row r="25" spans="1:10" ht="22" customHeight="1">
      <c r="B25" s="177" t="s">
        <v>33</v>
      </c>
      <c r="C25" s="1">
        <v>10</v>
      </c>
      <c r="D25" s="91"/>
      <c r="E25" s="97" t="s">
        <v>184</v>
      </c>
      <c r="F25" s="92"/>
      <c r="G25" s="87"/>
      <c r="H25" s="97"/>
    </row>
    <row r="26" spans="1:10" ht="22" customHeight="1">
      <c r="D26" s="83" t="s">
        <v>4</v>
      </c>
      <c r="E26" s="94"/>
      <c r="F26" s="87"/>
      <c r="G26" s="90"/>
      <c r="H26" s="87"/>
    </row>
    <row r="27" spans="1:10" ht="22" customHeight="1">
      <c r="B27" s="177" t="s">
        <v>25</v>
      </c>
      <c r="C27" s="1">
        <v>11</v>
      </c>
      <c r="D27" s="88" t="s">
        <v>184</v>
      </c>
      <c r="F27" s="90" t="s">
        <v>0</v>
      </c>
      <c r="G27" s="99"/>
      <c r="H27" s="87"/>
    </row>
    <row r="28" spans="1:10" ht="22" customHeight="1">
      <c r="D28" s="17"/>
      <c r="F28" s="97" t="s">
        <v>123</v>
      </c>
      <c r="G28" s="86"/>
      <c r="H28" s="87"/>
    </row>
    <row r="29" spans="1:10" ht="22" customHeight="1">
      <c r="B29" s="177" t="s">
        <v>26</v>
      </c>
      <c r="C29" s="1">
        <v>12</v>
      </c>
      <c r="D29" s="82"/>
      <c r="F29" s="97" t="s">
        <v>184</v>
      </c>
      <c r="G29" s="89"/>
      <c r="H29" s="87"/>
    </row>
    <row r="30" spans="1:10" ht="22" customHeight="1">
      <c r="D30" s="83" t="s">
        <v>58</v>
      </c>
      <c r="E30" s="98" t="s">
        <v>9</v>
      </c>
      <c r="F30" s="87"/>
      <c r="H30" s="87"/>
    </row>
    <row r="31" spans="1:10" ht="22" customHeight="1">
      <c r="B31" s="177" t="s">
        <v>34</v>
      </c>
      <c r="C31" s="1">
        <v>13</v>
      </c>
      <c r="D31" s="88" t="s">
        <v>184</v>
      </c>
      <c r="E31" s="83"/>
      <c r="F31" s="102"/>
      <c r="H31" s="87"/>
    </row>
    <row r="32" spans="1:10" ht="22" customHeight="1">
      <c r="B32" s="1"/>
      <c r="D32" s="89"/>
      <c r="E32" s="90" t="s">
        <v>117</v>
      </c>
      <c r="F32" s="94"/>
      <c r="H32" s="87"/>
    </row>
    <row r="33" spans="1:10" ht="22" customHeight="1">
      <c r="A33" s="63"/>
      <c r="B33" s="177" t="s">
        <v>35</v>
      </c>
      <c r="C33" s="1">
        <v>14</v>
      </c>
      <c r="D33" s="82"/>
      <c r="E33" s="97" t="s">
        <v>184</v>
      </c>
      <c r="H33" s="87"/>
    </row>
    <row r="34" spans="1:10" ht="22" customHeight="1">
      <c r="D34" s="83" t="s">
        <v>54</v>
      </c>
      <c r="E34" s="94"/>
      <c r="H34" s="87"/>
    </row>
    <row r="35" spans="1:10" ht="22" customHeight="1">
      <c r="B35" s="187" t="s">
        <v>36</v>
      </c>
      <c r="C35" s="1">
        <v>15</v>
      </c>
      <c r="D35" s="88" t="s">
        <v>184</v>
      </c>
      <c r="H35" s="90" t="s">
        <v>152</v>
      </c>
      <c r="I35" s="84"/>
      <c r="J35" s="61" t="s">
        <v>5</v>
      </c>
    </row>
    <row r="36" spans="1:10" ht="22" customHeight="1">
      <c r="D36" s="89"/>
      <c r="H36" s="97" t="s">
        <v>184</v>
      </c>
      <c r="I36" s="127"/>
      <c r="J36" s="100"/>
    </row>
    <row r="37" spans="1:10" ht="24" customHeight="1">
      <c r="C37" s="1" t="s">
        <v>0</v>
      </c>
      <c r="D37" s="17"/>
      <c r="J37" s="101"/>
    </row>
    <row r="38" spans="1:10" ht="24" customHeight="1">
      <c r="A38" s="3" t="s">
        <v>153</v>
      </c>
      <c r="D38" s="17"/>
      <c r="J38" s="101"/>
    </row>
    <row r="39" spans="1:10" ht="24" customHeight="1">
      <c r="A39" s="3" t="s">
        <v>46</v>
      </c>
      <c r="D39" s="17"/>
      <c r="J39" s="1"/>
    </row>
    <row r="40" spans="1:10" s="3" customFormat="1" ht="22" customHeight="1">
      <c r="B40" s="177"/>
      <c r="C40" s="3" t="s">
        <v>1</v>
      </c>
      <c r="D40" s="80"/>
      <c r="E40" s="80"/>
      <c r="F40" s="80"/>
      <c r="G40" s="80"/>
      <c r="H40" s="80"/>
      <c r="I40" s="14"/>
      <c r="J40" s="14"/>
    </row>
    <row r="41" spans="1:10" s="3" customFormat="1" ht="22" customHeight="1">
      <c r="B41" s="177"/>
      <c r="D41" s="80"/>
      <c r="E41" s="80"/>
      <c r="F41" s="80"/>
      <c r="G41" s="80"/>
      <c r="H41" s="80"/>
      <c r="I41" s="14"/>
      <c r="J41" s="14"/>
    </row>
    <row r="42" spans="1:10" s="3" customFormat="1" ht="22" customHeight="1">
      <c r="B42" s="187" t="s">
        <v>236</v>
      </c>
      <c r="C42" s="1">
        <v>16</v>
      </c>
      <c r="D42" s="125"/>
      <c r="E42" s="81"/>
      <c r="F42" s="80"/>
      <c r="G42" s="80"/>
      <c r="H42" s="90" t="s">
        <v>152</v>
      </c>
      <c r="I42" s="126"/>
      <c r="J42" s="61" t="s">
        <v>5</v>
      </c>
    </row>
    <row r="43" spans="1:10" ht="22" customHeight="1">
      <c r="C43" s="74" t="s">
        <v>110</v>
      </c>
      <c r="D43" s="83" t="s">
        <v>142</v>
      </c>
      <c r="E43" s="98" t="s">
        <v>0</v>
      </c>
      <c r="H43" s="97" t="s">
        <v>184</v>
      </c>
      <c r="J43" s="100"/>
    </row>
    <row r="44" spans="1:10" ht="22" customHeight="1">
      <c r="B44" s="187" t="s">
        <v>37</v>
      </c>
      <c r="C44" s="1">
        <v>17</v>
      </c>
      <c r="D44" s="88" t="s">
        <v>184</v>
      </c>
      <c r="E44" s="85" t="s">
        <v>9</v>
      </c>
      <c r="H44" s="90" t="s">
        <v>0</v>
      </c>
      <c r="J44" s="1"/>
    </row>
    <row r="45" spans="1:10" ht="22" customHeight="1">
      <c r="B45" s="187"/>
      <c r="D45" s="89" t="s">
        <v>0</v>
      </c>
      <c r="E45" s="90" t="s">
        <v>118</v>
      </c>
      <c r="F45" s="84"/>
      <c r="H45" s="97" t="s">
        <v>9</v>
      </c>
      <c r="J45" s="1"/>
    </row>
    <row r="46" spans="1:10" ht="22" customHeight="1">
      <c r="B46" s="187" t="s">
        <v>38</v>
      </c>
      <c r="C46" s="1">
        <v>18</v>
      </c>
      <c r="D46" s="91" t="s">
        <v>9</v>
      </c>
      <c r="E46" s="97" t="s">
        <v>184</v>
      </c>
      <c r="F46" s="117"/>
      <c r="H46" s="87"/>
    </row>
    <row r="47" spans="1:10" ht="22" customHeight="1">
      <c r="B47" s="187"/>
      <c r="C47" s="74" t="s">
        <v>0</v>
      </c>
      <c r="D47" s="85" t="s">
        <v>143</v>
      </c>
      <c r="E47" s="104"/>
      <c r="F47" s="87"/>
      <c r="H47" s="87"/>
    </row>
    <row r="48" spans="1:10" ht="22" customHeight="1">
      <c r="B48" s="187" t="s">
        <v>39</v>
      </c>
      <c r="C48" s="1">
        <v>19</v>
      </c>
      <c r="D48" s="88" t="s">
        <v>184</v>
      </c>
      <c r="E48" s="93"/>
      <c r="F48" s="87"/>
      <c r="H48" s="87"/>
    </row>
    <row r="49" spans="2:8" ht="22" customHeight="1">
      <c r="B49" s="1"/>
      <c r="D49" s="17"/>
      <c r="F49" s="90" t="s">
        <v>53</v>
      </c>
      <c r="G49" s="84"/>
      <c r="H49" s="87"/>
    </row>
    <row r="50" spans="2:8" ht="22" customHeight="1">
      <c r="B50" s="187" t="s">
        <v>40</v>
      </c>
      <c r="C50" s="1">
        <v>20</v>
      </c>
      <c r="D50" s="82"/>
      <c r="F50" s="97" t="s">
        <v>184</v>
      </c>
      <c r="G50" s="117"/>
      <c r="H50" s="87"/>
    </row>
    <row r="51" spans="2:8" ht="22" customHeight="1">
      <c r="B51" s="187"/>
      <c r="C51" s="74" t="s">
        <v>0</v>
      </c>
      <c r="D51" s="83" t="s">
        <v>61</v>
      </c>
      <c r="E51" s="84"/>
      <c r="F51" s="97" t="s">
        <v>9</v>
      </c>
      <c r="G51" s="87"/>
      <c r="H51" s="102"/>
    </row>
    <row r="52" spans="2:8" ht="22" customHeight="1">
      <c r="B52" s="187" t="s">
        <v>41</v>
      </c>
      <c r="C52" s="1">
        <v>21</v>
      </c>
      <c r="D52" s="88" t="s">
        <v>184</v>
      </c>
      <c r="E52" s="92"/>
      <c r="F52" s="87"/>
      <c r="G52" s="87"/>
      <c r="H52" s="102"/>
    </row>
    <row r="53" spans="2:8" ht="22" customHeight="1">
      <c r="B53" s="187"/>
      <c r="D53" s="17"/>
      <c r="E53" s="90" t="s">
        <v>119</v>
      </c>
      <c r="F53" s="94"/>
      <c r="G53" s="87"/>
      <c r="H53" s="102"/>
    </row>
    <row r="54" spans="2:8" ht="22" customHeight="1">
      <c r="B54" s="187" t="s">
        <v>42</v>
      </c>
      <c r="C54" s="1">
        <v>22</v>
      </c>
      <c r="D54" s="82"/>
      <c r="E54" s="97" t="s">
        <v>184</v>
      </c>
      <c r="G54" s="87"/>
      <c r="H54" s="102"/>
    </row>
    <row r="55" spans="2:8" ht="22" customHeight="1">
      <c r="B55" s="187"/>
      <c r="C55" s="74" t="s">
        <v>0</v>
      </c>
      <c r="D55" s="83" t="s">
        <v>144</v>
      </c>
      <c r="E55" s="104"/>
      <c r="G55" s="87"/>
      <c r="H55" s="102"/>
    </row>
    <row r="56" spans="2:8" ht="22" customHeight="1">
      <c r="B56" s="187" t="s">
        <v>43</v>
      </c>
      <c r="C56" s="1">
        <v>23</v>
      </c>
      <c r="D56" s="88" t="s">
        <v>184</v>
      </c>
      <c r="E56" s="93"/>
      <c r="G56" s="87"/>
      <c r="H56" s="102"/>
    </row>
    <row r="57" spans="2:8" ht="22" customHeight="1">
      <c r="B57" s="187"/>
      <c r="D57" s="17"/>
      <c r="G57" s="90" t="s">
        <v>151</v>
      </c>
      <c r="H57" s="94"/>
    </row>
    <row r="58" spans="2:8" ht="22" customHeight="1">
      <c r="B58" s="187" t="s">
        <v>44</v>
      </c>
      <c r="C58" s="1">
        <v>24</v>
      </c>
      <c r="D58" s="82"/>
      <c r="G58" s="97" t="s">
        <v>184</v>
      </c>
    </row>
    <row r="59" spans="2:8" ht="22" customHeight="1">
      <c r="B59" s="1"/>
      <c r="C59" s="74" t="s">
        <v>0</v>
      </c>
      <c r="D59" s="83" t="s">
        <v>112</v>
      </c>
      <c r="E59" s="84"/>
      <c r="G59" s="87"/>
    </row>
    <row r="60" spans="2:8" ht="22" customHeight="1">
      <c r="B60" s="187" t="s">
        <v>47</v>
      </c>
      <c r="C60" s="1">
        <v>25</v>
      </c>
      <c r="D60" s="88" t="s">
        <v>184</v>
      </c>
      <c r="E60" s="92"/>
      <c r="G60" s="87"/>
    </row>
    <row r="61" spans="2:8" ht="22" customHeight="1">
      <c r="B61" s="1"/>
      <c r="D61" s="17"/>
      <c r="E61" s="90" t="s">
        <v>120</v>
      </c>
      <c r="F61" s="84"/>
      <c r="G61" s="87"/>
    </row>
    <row r="62" spans="2:8" ht="22" customHeight="1">
      <c r="B62" s="187" t="s">
        <v>48</v>
      </c>
      <c r="C62" s="1">
        <v>26</v>
      </c>
      <c r="D62" s="82"/>
      <c r="E62" s="97" t="s">
        <v>184</v>
      </c>
      <c r="F62" s="92"/>
      <c r="G62" s="87"/>
    </row>
    <row r="63" spans="2:8" ht="22" customHeight="1">
      <c r="B63" s="1"/>
      <c r="C63" s="74" t="s">
        <v>0</v>
      </c>
      <c r="D63" s="83" t="s">
        <v>145</v>
      </c>
      <c r="E63" s="104"/>
      <c r="F63" s="87"/>
      <c r="G63" s="87"/>
    </row>
    <row r="64" spans="2:8" ht="22" customHeight="1">
      <c r="B64" s="187" t="s">
        <v>137</v>
      </c>
      <c r="C64" s="1">
        <v>27</v>
      </c>
      <c r="D64" s="88" t="s">
        <v>184</v>
      </c>
      <c r="E64" s="93"/>
      <c r="F64" s="87"/>
      <c r="G64" s="87"/>
    </row>
    <row r="65" spans="1:7" ht="22" customHeight="1">
      <c r="B65" s="1"/>
      <c r="D65" s="17"/>
      <c r="F65" s="90" t="s">
        <v>149</v>
      </c>
      <c r="G65" s="94"/>
    </row>
    <row r="66" spans="1:7" ht="22" customHeight="1">
      <c r="B66" s="187" t="s">
        <v>138</v>
      </c>
      <c r="C66" s="1">
        <v>28</v>
      </c>
      <c r="D66" s="82"/>
      <c r="F66" s="97" t="s">
        <v>184</v>
      </c>
      <c r="G66" s="127"/>
    </row>
    <row r="67" spans="1:7" ht="22" customHeight="1">
      <c r="B67" s="1"/>
      <c r="C67" s="74" t="s">
        <v>0</v>
      </c>
      <c r="D67" s="83" t="s">
        <v>114</v>
      </c>
      <c r="E67" s="84"/>
      <c r="F67" s="97" t="s">
        <v>125</v>
      </c>
    </row>
    <row r="68" spans="1:7" ht="22" customHeight="1">
      <c r="B68" s="187" t="s">
        <v>139</v>
      </c>
      <c r="C68" s="1">
        <v>29</v>
      </c>
      <c r="D68" s="88" t="s">
        <v>184</v>
      </c>
      <c r="E68" s="92"/>
      <c r="F68" s="87"/>
    </row>
    <row r="69" spans="1:7" ht="22" customHeight="1">
      <c r="B69" s="1"/>
      <c r="D69" s="17"/>
      <c r="E69" s="90" t="s">
        <v>121</v>
      </c>
      <c r="F69" s="94"/>
    </row>
    <row r="70" spans="1:7" ht="22" customHeight="1">
      <c r="B70" s="187" t="s">
        <v>233</v>
      </c>
      <c r="C70" s="1">
        <v>30</v>
      </c>
      <c r="D70" s="82"/>
      <c r="E70" s="88" t="s">
        <v>184</v>
      </c>
    </row>
    <row r="71" spans="1:7" ht="22" customHeight="1">
      <c r="D71" s="17"/>
    </row>
    <row r="72" spans="1:7" ht="22" customHeight="1">
      <c r="A72" s="74" t="s">
        <v>0</v>
      </c>
      <c r="D72" s="17"/>
    </row>
    <row r="73" spans="1:7" ht="22" customHeight="1">
      <c r="D73" s="17"/>
    </row>
    <row r="74" spans="1:7" ht="22" customHeight="1">
      <c r="D74" s="17"/>
    </row>
    <row r="75" spans="1:7" ht="22" customHeight="1">
      <c r="D75" s="17"/>
    </row>
    <row r="76" spans="1:7" ht="22" customHeight="1">
      <c r="D76" s="17"/>
    </row>
    <row r="77" spans="1:7" ht="22" customHeight="1">
      <c r="D77" s="17"/>
    </row>
    <row r="78" spans="1:7" ht="22" customHeight="1">
      <c r="D78" s="17"/>
    </row>
    <row r="79" spans="1:7" ht="22" customHeight="1">
      <c r="D79" s="17"/>
    </row>
    <row r="80" spans="1:7" ht="22" customHeight="1">
      <c r="D80" s="17"/>
    </row>
    <row r="81" spans="4:4" ht="22" customHeight="1">
      <c r="D81" s="17"/>
    </row>
    <row r="82" spans="4:4" ht="22" customHeight="1">
      <c r="D82" s="17"/>
    </row>
    <row r="83" spans="4:4" ht="22" customHeight="1">
      <c r="D83" s="17"/>
    </row>
    <row r="84" spans="4:4" ht="22" customHeight="1">
      <c r="D84" s="17"/>
    </row>
    <row r="85" spans="4:4" ht="22" customHeight="1">
      <c r="D85" s="17"/>
    </row>
    <row r="86" spans="4:4" ht="22" customHeight="1">
      <c r="D86" s="17"/>
    </row>
    <row r="87" spans="4:4" ht="22" customHeight="1">
      <c r="D87" s="17"/>
    </row>
    <row r="88" spans="4:4" ht="22" customHeight="1">
      <c r="D88" s="17"/>
    </row>
    <row r="89" spans="4:4" ht="22" customHeight="1">
      <c r="D89" s="17"/>
    </row>
    <row r="90" spans="4:4" ht="22" customHeight="1">
      <c r="D90" s="17"/>
    </row>
    <row r="91" spans="4:4" ht="22" customHeight="1">
      <c r="D91" s="17"/>
    </row>
    <row r="92" spans="4:4" ht="22" customHeight="1">
      <c r="D92" s="17"/>
    </row>
    <row r="93" spans="4:4" ht="22" customHeight="1">
      <c r="D93" s="17"/>
    </row>
    <row r="94" spans="4:4" ht="22" customHeight="1">
      <c r="D94" s="17"/>
    </row>
    <row r="95" spans="4:4" ht="22" customHeight="1">
      <c r="D95" s="17"/>
    </row>
    <row r="96" spans="4:4" ht="22" customHeight="1">
      <c r="D96" s="17"/>
    </row>
    <row r="97" spans="4:4" ht="22" customHeight="1">
      <c r="D97" s="17"/>
    </row>
    <row r="98" spans="4:4" ht="22" customHeight="1">
      <c r="D98" s="17"/>
    </row>
    <row r="99" spans="4:4" ht="22" customHeight="1">
      <c r="D99" s="17"/>
    </row>
    <row r="100" spans="4:4" ht="22" customHeight="1">
      <c r="D100" s="17"/>
    </row>
    <row r="101" spans="4:4" ht="22" customHeight="1">
      <c r="D101" s="17"/>
    </row>
    <row r="102" spans="4:4" ht="22" customHeight="1">
      <c r="D102" s="17"/>
    </row>
    <row r="103" spans="4:4" ht="22" customHeight="1">
      <c r="D103" s="17"/>
    </row>
    <row r="104" spans="4:4" ht="22" customHeight="1">
      <c r="D104" s="17"/>
    </row>
    <row r="105" spans="4:4" ht="22" customHeight="1">
      <c r="D105" s="17"/>
    </row>
    <row r="106" spans="4:4" ht="22" customHeight="1">
      <c r="D106" s="17"/>
    </row>
    <row r="107" spans="4:4" ht="22" customHeight="1">
      <c r="D107" s="17"/>
    </row>
    <row r="108" spans="4:4" ht="22" customHeight="1">
      <c r="D108" s="17"/>
    </row>
    <row r="109" spans="4:4" ht="22" customHeight="1">
      <c r="D109" s="17"/>
    </row>
    <row r="110" spans="4:4" ht="22" customHeight="1">
      <c r="D110" s="17"/>
    </row>
    <row r="111" spans="4:4" ht="24" customHeight="1">
      <c r="D111" s="17"/>
    </row>
    <row r="112" spans="4:4" ht="24" customHeight="1">
      <c r="D112" s="17"/>
    </row>
    <row r="113" spans="4:4" ht="24" customHeight="1">
      <c r="D113" s="17"/>
    </row>
    <row r="114" spans="4:4" ht="24" customHeight="1">
      <c r="D114" s="17"/>
    </row>
    <row r="115" spans="4:4" ht="24" customHeight="1">
      <c r="D115" s="17"/>
    </row>
    <row r="116" spans="4:4" ht="24" customHeight="1">
      <c r="D116" s="17"/>
    </row>
    <row r="117" spans="4:4" ht="24" customHeight="1">
      <c r="D117" s="17"/>
    </row>
    <row r="118" spans="4:4" ht="24" customHeight="1">
      <c r="D118" s="17"/>
    </row>
    <row r="119" spans="4:4" ht="24" customHeight="1">
      <c r="D119" s="17"/>
    </row>
    <row r="120" spans="4:4" ht="24" customHeight="1">
      <c r="D120" s="17"/>
    </row>
    <row r="121" spans="4:4" ht="24" customHeight="1">
      <c r="D121" s="17"/>
    </row>
    <row r="122" spans="4:4" ht="24" customHeight="1">
      <c r="D122" s="17"/>
    </row>
    <row r="123" spans="4:4" ht="24" customHeight="1">
      <c r="D123" s="17"/>
    </row>
    <row r="124" spans="4:4" ht="24" customHeight="1">
      <c r="D124" s="17"/>
    </row>
    <row r="125" spans="4:4" ht="24" customHeight="1">
      <c r="D125" s="17"/>
    </row>
    <row r="126" spans="4:4" ht="24" customHeight="1">
      <c r="D126" s="17"/>
    </row>
    <row r="127" spans="4:4" ht="24" customHeight="1">
      <c r="D127" s="17"/>
    </row>
    <row r="128" spans="4:4" ht="24" customHeight="1">
      <c r="D128" s="17"/>
    </row>
    <row r="129" spans="4:4" ht="24" customHeight="1">
      <c r="D129" s="17"/>
    </row>
    <row r="130" spans="4:4" ht="24" customHeight="1">
      <c r="D130" s="17"/>
    </row>
    <row r="131" spans="4:4" ht="24" customHeight="1">
      <c r="D131" s="17"/>
    </row>
    <row r="132" spans="4:4" ht="24" customHeight="1">
      <c r="D132" s="17"/>
    </row>
    <row r="133" spans="4:4" ht="24" customHeight="1">
      <c r="D133" s="17"/>
    </row>
    <row r="134" spans="4:4" ht="24" customHeight="1">
      <c r="D134" s="17"/>
    </row>
    <row r="135" spans="4:4" ht="24" customHeight="1">
      <c r="D135" s="17"/>
    </row>
    <row r="136" spans="4:4" ht="24" customHeight="1">
      <c r="D136" s="17"/>
    </row>
    <row r="137" spans="4:4" ht="24" customHeight="1">
      <c r="D137" s="17"/>
    </row>
    <row r="138" spans="4:4" ht="24" customHeight="1">
      <c r="D138" s="17"/>
    </row>
    <row r="139" spans="4:4" ht="24" customHeight="1">
      <c r="D139" s="17"/>
    </row>
    <row r="140" spans="4:4" ht="24" customHeight="1">
      <c r="D140" s="17"/>
    </row>
    <row r="141" spans="4:4" ht="24" customHeight="1">
      <c r="D141" s="17"/>
    </row>
    <row r="142" spans="4:4" ht="24" customHeight="1">
      <c r="D142" s="17"/>
    </row>
    <row r="143" spans="4:4" ht="24" customHeight="1">
      <c r="D143" s="17"/>
    </row>
    <row r="144" spans="4:4" ht="24" customHeight="1">
      <c r="D144" s="17"/>
    </row>
    <row r="145" spans="4:4" ht="24" customHeight="1">
      <c r="D145" s="17"/>
    </row>
    <row r="146" spans="4:4" ht="24" customHeight="1">
      <c r="D146" s="17"/>
    </row>
    <row r="147" spans="4:4" ht="24" customHeight="1">
      <c r="D147" s="17"/>
    </row>
    <row r="148" spans="4:4" ht="24" customHeight="1">
      <c r="D148" s="17"/>
    </row>
    <row r="149" spans="4:4" ht="24" customHeight="1">
      <c r="D149" s="17"/>
    </row>
    <row r="150" spans="4:4" ht="24" customHeight="1">
      <c r="D150" s="17"/>
    </row>
    <row r="151" spans="4:4" ht="24" customHeight="1">
      <c r="D151" s="17"/>
    </row>
    <row r="152" spans="4:4" ht="24" customHeight="1">
      <c r="D152" s="17"/>
    </row>
    <row r="153" spans="4:4" ht="24" customHeight="1">
      <c r="D153" s="17"/>
    </row>
    <row r="154" spans="4:4" ht="24" customHeight="1">
      <c r="D154" s="17"/>
    </row>
    <row r="155" spans="4:4" ht="24" customHeight="1">
      <c r="D155" s="17"/>
    </row>
    <row r="156" spans="4:4" ht="24" customHeight="1">
      <c r="D156" s="17"/>
    </row>
    <row r="157" spans="4:4" ht="24" customHeight="1">
      <c r="D157" s="17"/>
    </row>
    <row r="158" spans="4:4" ht="24" customHeight="1">
      <c r="D158" s="17"/>
    </row>
    <row r="159" spans="4:4" ht="24" customHeight="1">
      <c r="D159" s="17"/>
    </row>
    <row r="160" spans="4:4" ht="24" customHeight="1">
      <c r="D160" s="17"/>
    </row>
    <row r="161" spans="4:4" ht="24" customHeight="1">
      <c r="D161" s="17"/>
    </row>
    <row r="162" spans="4:4" ht="24" customHeight="1">
      <c r="D162" s="17"/>
    </row>
    <row r="163" spans="4:4" ht="24" customHeight="1">
      <c r="D163" s="17"/>
    </row>
    <row r="164" spans="4:4" ht="24" customHeight="1">
      <c r="D164" s="17"/>
    </row>
    <row r="165" spans="4:4" ht="24" customHeight="1">
      <c r="D165" s="17"/>
    </row>
    <row r="166" spans="4:4" ht="24" customHeight="1">
      <c r="D166" s="17"/>
    </row>
    <row r="167" spans="4:4" ht="24" customHeight="1">
      <c r="D167" s="17"/>
    </row>
    <row r="168" spans="4:4" ht="24" customHeight="1">
      <c r="D168" s="17"/>
    </row>
    <row r="169" spans="4:4" ht="24" customHeight="1">
      <c r="D169" s="17"/>
    </row>
    <row r="170" spans="4:4" ht="24" customHeight="1">
      <c r="D170" s="17"/>
    </row>
    <row r="171" spans="4:4" ht="24" customHeight="1">
      <c r="D171" s="17"/>
    </row>
    <row r="172" spans="4:4" ht="24" customHeight="1">
      <c r="D172" s="17"/>
    </row>
    <row r="173" spans="4:4" ht="24" customHeight="1">
      <c r="D173" s="17"/>
    </row>
    <row r="174" spans="4:4" ht="24" customHeight="1">
      <c r="D174" s="17"/>
    </row>
    <row r="175" spans="4:4" ht="24" customHeight="1">
      <c r="D175" s="17"/>
    </row>
    <row r="176" spans="4:4" ht="24" customHeight="1">
      <c r="D176" s="17"/>
    </row>
    <row r="177" spans="4:4" ht="24" customHeight="1">
      <c r="D177" s="17"/>
    </row>
    <row r="178" spans="4:4" ht="24" customHeight="1">
      <c r="D178" s="17"/>
    </row>
    <row r="179" spans="4:4" ht="24" customHeight="1">
      <c r="D179" s="17"/>
    </row>
    <row r="180" spans="4:4" ht="24" customHeight="1">
      <c r="D180" s="17"/>
    </row>
    <row r="181" spans="4:4" ht="24" customHeight="1">
      <c r="D181" s="17"/>
    </row>
    <row r="182" spans="4:4" ht="24" customHeight="1">
      <c r="D182" s="17"/>
    </row>
    <row r="183" spans="4:4" ht="24" customHeight="1">
      <c r="D183" s="17"/>
    </row>
    <row r="184" spans="4:4" ht="24" customHeight="1">
      <c r="D184" s="17"/>
    </row>
    <row r="185" spans="4:4" ht="24" customHeight="1">
      <c r="D185" s="17"/>
    </row>
    <row r="186" spans="4:4" ht="24" customHeight="1">
      <c r="D186" s="17"/>
    </row>
    <row r="187" spans="4:4" ht="24" customHeight="1">
      <c r="D187" s="17"/>
    </row>
    <row r="188" spans="4:4" ht="24" customHeight="1">
      <c r="D188" s="17"/>
    </row>
    <row r="189" spans="4:4" ht="24" customHeight="1">
      <c r="D189" s="17"/>
    </row>
    <row r="190" spans="4:4" ht="24" customHeight="1">
      <c r="D190" s="17"/>
    </row>
    <row r="191" spans="4:4" ht="24" customHeight="1">
      <c r="D191" s="17"/>
    </row>
    <row r="192" spans="4:4" ht="24" customHeight="1">
      <c r="D192" s="17"/>
    </row>
    <row r="193" spans="4:4" ht="24" customHeight="1">
      <c r="D193" s="17"/>
    </row>
    <row r="194" spans="4:4" ht="24" customHeight="1">
      <c r="D194" s="17"/>
    </row>
    <row r="195" spans="4:4" ht="24" customHeight="1">
      <c r="D195" s="17"/>
    </row>
    <row r="196" spans="4:4" ht="24" customHeight="1">
      <c r="D196" s="17"/>
    </row>
    <row r="197" spans="4:4" ht="24" customHeight="1">
      <c r="D197" s="17"/>
    </row>
    <row r="198" spans="4:4" ht="24" customHeight="1">
      <c r="D198" s="17"/>
    </row>
    <row r="199" spans="4:4" ht="24" customHeight="1">
      <c r="D199" s="17"/>
    </row>
  </sheetData>
  <phoneticPr fontId="1" type="noConversion"/>
  <pageMargins left="0.43307086614173229" right="0.23622047244094491" top="0.55118110236220474" bottom="0.39370078740157483" header="0.31496062992125984" footer="0.19685039370078741"/>
  <pageSetup paperSize="9" orientation="portrait" r:id="rId1"/>
  <rowBreaks count="1" manualBreakCount="1">
    <brk id="3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106"/>
  <sheetViews>
    <sheetView showGridLines="0" zoomScaleNormal="100" zoomScaleSheetLayoutView="70" workbookViewId="0">
      <selection activeCell="H70" sqref="H70"/>
    </sheetView>
  </sheetViews>
  <sheetFormatPr defaultColWidth="6.36328125" defaultRowHeight="15.75" customHeight="1"/>
  <cols>
    <col min="1" max="2" width="6.36328125" style="37"/>
    <col min="3" max="6" width="6.36328125" style="38"/>
    <col min="7" max="7" width="6.36328125" style="39"/>
    <col min="8" max="8" width="6.36328125" style="38"/>
    <col min="9" max="16384" width="6.36328125" style="37"/>
  </cols>
  <sheetData>
    <row r="1" spans="1:14" s="34" customFormat="1" ht="15.75" customHeight="1">
      <c r="D1" s="50" t="s">
        <v>256</v>
      </c>
      <c r="E1" s="35"/>
      <c r="F1" s="35"/>
      <c r="G1" s="36"/>
      <c r="H1" s="35"/>
      <c r="I1" s="36"/>
      <c r="J1" s="35"/>
      <c r="K1" s="35"/>
      <c r="L1" s="35"/>
    </row>
    <row r="4" spans="1:14" ht="15.75" customHeight="1">
      <c r="A4" s="3" t="s">
        <v>301</v>
      </c>
    </row>
    <row r="5" spans="1:14" ht="15.75" customHeight="1">
      <c r="A5" s="3"/>
    </row>
    <row r="6" spans="1:14" ht="15.75" customHeight="1">
      <c r="A6" s="170" t="s">
        <v>303</v>
      </c>
      <c r="B6" s="40"/>
    </row>
    <row r="7" spans="1:14" ht="15.75" customHeight="1">
      <c r="A7" s="170"/>
      <c r="B7" s="40"/>
    </row>
    <row r="8" spans="1:14" s="1" customFormat="1" ht="15.75" customHeight="1">
      <c r="B8" s="187"/>
      <c r="C8" s="11"/>
      <c r="D8" s="182" t="s">
        <v>316</v>
      </c>
      <c r="H8" s="4"/>
      <c r="I8" s="187"/>
      <c r="J8" s="11"/>
      <c r="K8" s="182" t="s">
        <v>481</v>
      </c>
      <c r="N8" s="6"/>
    </row>
    <row r="9" spans="1:14" s="1" customFormat="1" ht="15.75" customHeight="1">
      <c r="C9" s="15"/>
      <c r="D9" s="169" t="s">
        <v>105</v>
      </c>
      <c r="E9" s="13"/>
      <c r="F9" s="11" t="s">
        <v>0</v>
      </c>
      <c r="H9" s="4"/>
      <c r="J9" s="15"/>
      <c r="K9" s="207" t="s">
        <v>189</v>
      </c>
      <c r="L9" s="13"/>
      <c r="M9" s="11" t="s">
        <v>0</v>
      </c>
      <c r="N9" s="6"/>
    </row>
    <row r="10" spans="1:14" s="1" customFormat="1" ht="15.75" customHeight="1">
      <c r="B10" s="17"/>
      <c r="C10" s="15"/>
      <c r="D10" s="13"/>
      <c r="E10" s="13"/>
      <c r="F10" s="19"/>
      <c r="H10" s="4"/>
      <c r="I10" s="17"/>
      <c r="J10" s="15"/>
      <c r="K10" s="13"/>
      <c r="L10" s="13"/>
      <c r="M10" s="19"/>
      <c r="N10" s="6"/>
    </row>
    <row r="11" spans="1:14" s="1" customFormat="1" ht="15.75" customHeight="1">
      <c r="B11" s="16"/>
      <c r="C11" s="66"/>
      <c r="D11" s="13"/>
      <c r="E11" s="66"/>
      <c r="H11" s="4"/>
      <c r="I11" s="16"/>
      <c r="J11" s="66"/>
      <c r="K11" s="13"/>
      <c r="L11" s="66"/>
      <c r="N11" s="6"/>
    </row>
    <row r="12" spans="1:14" s="1" customFormat="1" ht="15.75" customHeight="1">
      <c r="B12" s="16"/>
      <c r="C12" s="128"/>
      <c r="D12" s="214" t="s">
        <v>101</v>
      </c>
      <c r="E12" s="128"/>
      <c r="F12" s="16"/>
      <c r="H12" s="4"/>
      <c r="I12" s="16"/>
      <c r="J12" s="128"/>
      <c r="K12" s="214" t="s">
        <v>102</v>
      </c>
      <c r="L12" s="128"/>
      <c r="M12" s="16"/>
      <c r="N12" s="6"/>
    </row>
    <row r="13" spans="1:14" s="1" customFormat="1" ht="15.75" customHeight="1">
      <c r="B13" s="16"/>
      <c r="C13" s="131"/>
      <c r="D13" s="214"/>
      <c r="E13" s="131"/>
      <c r="F13" s="19"/>
      <c r="H13" s="4"/>
      <c r="I13" s="16"/>
      <c r="J13" s="131"/>
      <c r="K13" s="214"/>
      <c r="L13" s="131"/>
      <c r="M13" s="19"/>
      <c r="N13" s="6"/>
    </row>
    <row r="14" spans="1:14" s="1" customFormat="1" ht="15.75" customHeight="1">
      <c r="B14" s="16"/>
      <c r="C14" s="15"/>
      <c r="D14" s="15"/>
      <c r="E14" s="13"/>
      <c r="F14" s="15"/>
      <c r="H14" s="4"/>
      <c r="I14" s="16"/>
      <c r="J14" s="15"/>
      <c r="K14" s="15"/>
      <c r="L14" s="13"/>
      <c r="M14" s="15"/>
      <c r="N14" s="6"/>
    </row>
    <row r="15" spans="1:14" s="1" customFormat="1" ht="15.75" customHeight="1">
      <c r="B15" s="3">
        <v>2</v>
      </c>
      <c r="C15" s="75"/>
      <c r="D15" s="188" t="s">
        <v>226</v>
      </c>
      <c r="E15" s="22"/>
      <c r="F15" s="11">
        <v>3</v>
      </c>
      <c r="H15" s="4"/>
      <c r="I15" s="3">
        <v>5</v>
      </c>
      <c r="J15" s="75"/>
      <c r="K15" s="188" t="s">
        <v>226</v>
      </c>
      <c r="L15" s="22"/>
      <c r="M15" s="11">
        <v>6</v>
      </c>
      <c r="N15" s="6"/>
    </row>
    <row r="16" spans="1:14" s="1" customFormat="1" ht="15.75" customHeight="1">
      <c r="B16" s="62" t="s">
        <v>488</v>
      </c>
      <c r="C16" s="24"/>
      <c r="D16" s="16"/>
      <c r="E16" s="16"/>
      <c r="F16" s="62" t="s">
        <v>400</v>
      </c>
      <c r="H16" s="4"/>
      <c r="I16" s="62" t="s">
        <v>493</v>
      </c>
      <c r="J16" s="16"/>
      <c r="K16" s="16"/>
      <c r="L16" s="16"/>
      <c r="M16" s="62" t="s">
        <v>475</v>
      </c>
      <c r="N16" s="6"/>
    </row>
    <row r="17" spans="2:14" s="1" customFormat="1" ht="15.75" customHeight="1">
      <c r="B17" s="62"/>
      <c r="C17" s="16"/>
      <c r="D17" s="16"/>
      <c r="E17" s="16"/>
      <c r="F17" s="62"/>
      <c r="H17" s="4"/>
      <c r="I17" s="62"/>
      <c r="J17" s="16"/>
      <c r="K17" s="16"/>
      <c r="L17" s="16"/>
      <c r="M17" s="62"/>
      <c r="N17" s="6"/>
    </row>
    <row r="18" spans="2:14" s="1" customFormat="1" ht="15.75" customHeight="1">
      <c r="B18" s="62"/>
      <c r="C18" s="16"/>
      <c r="D18" s="16"/>
      <c r="E18" s="16"/>
      <c r="F18" s="62"/>
      <c r="H18" s="4"/>
      <c r="I18" s="62"/>
      <c r="J18" s="16"/>
      <c r="K18" s="16"/>
      <c r="L18" s="16"/>
      <c r="M18" s="62"/>
      <c r="N18" s="6"/>
    </row>
    <row r="19" spans="2:14" s="1" customFormat="1" ht="15.75" customHeight="1">
      <c r="B19" s="187"/>
      <c r="C19" s="11"/>
      <c r="D19" s="62" t="s">
        <v>389</v>
      </c>
      <c r="H19" s="4"/>
      <c r="I19" s="187"/>
      <c r="J19" s="11"/>
      <c r="K19" s="182" t="s">
        <v>479</v>
      </c>
      <c r="N19" s="6"/>
    </row>
    <row r="20" spans="2:14" s="1" customFormat="1" ht="15.75" customHeight="1">
      <c r="C20" s="15"/>
      <c r="D20" s="13">
        <v>7</v>
      </c>
      <c r="E20" s="13"/>
      <c r="F20" s="11" t="s">
        <v>0</v>
      </c>
      <c r="H20" s="4"/>
      <c r="J20" s="15"/>
      <c r="K20" s="206" t="s">
        <v>252</v>
      </c>
      <c r="L20" s="13"/>
      <c r="M20" s="11" t="s">
        <v>0</v>
      </c>
      <c r="N20" s="6"/>
    </row>
    <row r="21" spans="2:14" s="1" customFormat="1" ht="15.75" customHeight="1">
      <c r="B21" s="17"/>
      <c r="C21" s="15"/>
      <c r="D21" s="13"/>
      <c r="E21" s="13"/>
      <c r="F21" s="19"/>
      <c r="H21" s="4"/>
      <c r="I21" s="17"/>
      <c r="J21" s="15"/>
      <c r="K21" s="13"/>
      <c r="L21" s="13"/>
      <c r="M21" s="19"/>
      <c r="N21" s="6"/>
    </row>
    <row r="22" spans="2:14" s="1" customFormat="1" ht="15.75" customHeight="1">
      <c r="B22" s="16"/>
      <c r="C22" s="66"/>
      <c r="D22" s="13"/>
      <c r="E22" s="66"/>
      <c r="H22" s="4"/>
      <c r="I22" s="16"/>
      <c r="J22" s="66"/>
      <c r="K22" s="13"/>
      <c r="L22" s="66"/>
      <c r="N22" s="6"/>
    </row>
    <row r="23" spans="2:14" s="1" customFormat="1" ht="15.75" customHeight="1">
      <c r="B23" s="16"/>
      <c r="C23" s="128"/>
      <c r="D23" s="214" t="s">
        <v>103</v>
      </c>
      <c r="E23" s="128"/>
      <c r="F23" s="16"/>
      <c r="H23" s="4"/>
      <c r="I23" s="16"/>
      <c r="J23" s="128"/>
      <c r="K23" s="214" t="s">
        <v>104</v>
      </c>
      <c r="L23" s="128"/>
      <c r="M23" s="16"/>
      <c r="N23" s="6"/>
    </row>
    <row r="24" spans="2:14" s="1" customFormat="1" ht="15.75" customHeight="1">
      <c r="B24" s="16"/>
      <c r="C24" s="131"/>
      <c r="D24" s="214"/>
      <c r="E24" s="131"/>
      <c r="F24" s="19"/>
      <c r="H24" s="4"/>
      <c r="I24" s="16"/>
      <c r="J24" s="131"/>
      <c r="K24" s="214"/>
      <c r="L24" s="131"/>
      <c r="M24" s="19"/>
      <c r="N24" s="6"/>
    </row>
    <row r="25" spans="2:14" s="1" customFormat="1" ht="15.75" customHeight="1">
      <c r="B25" s="16"/>
      <c r="C25" s="15"/>
      <c r="D25" s="15" t="s">
        <v>184</v>
      </c>
      <c r="E25" s="13"/>
      <c r="F25" s="15"/>
      <c r="H25" s="4"/>
      <c r="I25" s="16"/>
      <c r="J25" s="15"/>
      <c r="K25" s="15"/>
      <c r="L25" s="13"/>
      <c r="M25" s="15"/>
      <c r="N25" s="6"/>
    </row>
    <row r="26" spans="2:14" s="1" customFormat="1" ht="15.75" customHeight="1">
      <c r="B26" s="3">
        <v>8</v>
      </c>
      <c r="C26" s="75"/>
      <c r="D26" s="188" t="s">
        <v>226</v>
      </c>
      <c r="E26" s="22"/>
      <c r="F26" s="11">
        <v>9</v>
      </c>
      <c r="H26" s="4"/>
      <c r="I26" s="3">
        <v>11</v>
      </c>
      <c r="J26" s="75"/>
      <c r="K26" s="188" t="s">
        <v>226</v>
      </c>
      <c r="L26" s="22"/>
      <c r="M26" s="11">
        <v>12</v>
      </c>
      <c r="N26" s="6"/>
    </row>
    <row r="27" spans="2:14" s="1" customFormat="1" ht="15.75" customHeight="1">
      <c r="B27" s="62" t="s">
        <v>467</v>
      </c>
      <c r="C27" s="24"/>
      <c r="D27" s="16"/>
      <c r="E27" s="16"/>
      <c r="F27" s="62" t="s">
        <v>489</v>
      </c>
      <c r="H27" s="4"/>
      <c r="I27" s="62" t="s">
        <v>391</v>
      </c>
      <c r="J27" s="16"/>
      <c r="K27" s="16"/>
      <c r="L27" s="16"/>
      <c r="M27" s="62" t="s">
        <v>427</v>
      </c>
      <c r="N27" s="6"/>
    </row>
    <row r="28" spans="2:14" s="1" customFormat="1" ht="15.75" customHeight="1">
      <c r="B28" s="62"/>
      <c r="C28" s="16"/>
      <c r="D28" s="16"/>
      <c r="E28" s="16"/>
      <c r="F28" s="62"/>
      <c r="H28" s="4"/>
      <c r="I28" s="62"/>
      <c r="J28" s="16"/>
      <c r="K28" s="16"/>
      <c r="L28" s="16"/>
      <c r="M28" s="62"/>
      <c r="N28" s="6"/>
    </row>
    <row r="29" spans="2:14" s="1" customFormat="1" ht="15.75" customHeight="1">
      <c r="B29" s="62"/>
      <c r="C29" s="16"/>
      <c r="D29" s="16"/>
      <c r="E29" s="16"/>
      <c r="F29" s="62"/>
      <c r="H29" s="4"/>
      <c r="I29" s="62"/>
      <c r="J29" s="16"/>
      <c r="K29" s="16"/>
      <c r="L29" s="16"/>
      <c r="M29" s="62"/>
      <c r="N29" s="6"/>
    </row>
    <row r="30" spans="2:14" s="1" customFormat="1" ht="15.75" customHeight="1">
      <c r="B30" s="5" t="s">
        <v>477</v>
      </c>
      <c r="C30" s="11"/>
      <c r="D30" s="62"/>
      <c r="F30" s="1" t="s">
        <v>448</v>
      </c>
      <c r="H30" s="4"/>
      <c r="I30" s="3"/>
      <c r="J30" s="11"/>
      <c r="K30" s="182" t="s">
        <v>482</v>
      </c>
      <c r="N30" s="6"/>
    </row>
    <row r="31" spans="2:14" s="1" customFormat="1" ht="15.75" customHeight="1">
      <c r="B31" s="3">
        <v>13</v>
      </c>
      <c r="C31" s="15"/>
      <c r="D31" s="114" t="s">
        <v>226</v>
      </c>
      <c r="E31" s="13"/>
      <c r="F31" s="11">
        <v>16</v>
      </c>
      <c r="G31" s="6"/>
      <c r="H31" s="4"/>
      <c r="I31" s="3" t="s">
        <v>0</v>
      </c>
      <c r="J31" s="15"/>
      <c r="K31" s="207" t="s">
        <v>253</v>
      </c>
      <c r="L31" s="13"/>
      <c r="M31" s="11" t="s">
        <v>0</v>
      </c>
      <c r="N31" s="6"/>
    </row>
    <row r="32" spans="2:14" s="1" customFormat="1" ht="15.75" customHeight="1">
      <c r="B32" s="17"/>
      <c r="C32" s="185"/>
      <c r="D32" s="18"/>
      <c r="E32" s="184"/>
      <c r="F32" s="19"/>
      <c r="G32" s="6"/>
      <c r="H32" s="4"/>
      <c r="I32" s="17"/>
      <c r="J32" s="15"/>
      <c r="K32" s="13"/>
      <c r="L32" s="13"/>
      <c r="M32" s="19"/>
      <c r="N32" s="6"/>
    </row>
    <row r="33" spans="2:14" s="1" customFormat="1" ht="15.75" customHeight="1">
      <c r="B33" s="16"/>
      <c r="C33" s="129"/>
      <c r="D33" s="13"/>
      <c r="E33" s="130"/>
      <c r="G33" s="6"/>
      <c r="H33" s="4"/>
      <c r="I33" s="16"/>
      <c r="J33" s="66"/>
      <c r="K33" s="13"/>
      <c r="L33" s="66"/>
      <c r="N33" s="6"/>
    </row>
    <row r="34" spans="2:14" s="1" customFormat="1" ht="15.75" customHeight="1">
      <c r="B34" s="66"/>
      <c r="C34" s="129"/>
      <c r="D34" s="214" t="s">
        <v>76</v>
      </c>
      <c r="E34" s="130"/>
      <c r="F34" s="66"/>
      <c r="G34" s="6"/>
      <c r="H34" s="4"/>
      <c r="I34" s="16"/>
      <c r="J34" s="128"/>
      <c r="K34" s="214" t="s">
        <v>77</v>
      </c>
      <c r="L34" s="128"/>
      <c r="M34" s="16"/>
      <c r="N34" s="6"/>
    </row>
    <row r="35" spans="2:14" s="1" customFormat="1" ht="15.75" customHeight="1">
      <c r="B35" s="128"/>
      <c r="C35" s="148"/>
      <c r="D35" s="214"/>
      <c r="E35" s="174"/>
      <c r="F35" s="128"/>
      <c r="G35" s="6"/>
      <c r="H35" s="4"/>
      <c r="I35" s="16"/>
      <c r="J35" s="131"/>
      <c r="K35" s="214"/>
      <c r="L35" s="131"/>
      <c r="M35" s="19"/>
      <c r="N35" s="6"/>
    </row>
    <row r="36" spans="2:14" s="1" customFormat="1" ht="15.75" customHeight="1">
      <c r="B36" s="16"/>
      <c r="C36" s="20"/>
      <c r="D36" s="15"/>
      <c r="E36" s="21"/>
      <c r="F36" s="15"/>
      <c r="G36" s="6"/>
      <c r="H36" s="4"/>
      <c r="I36" s="16"/>
      <c r="J36" s="15"/>
      <c r="K36" s="15"/>
      <c r="L36" s="13"/>
      <c r="M36" s="15"/>
      <c r="N36" s="6"/>
    </row>
    <row r="37" spans="2:14" s="1" customFormat="1" ht="15.75" customHeight="1">
      <c r="B37" s="3">
        <v>14</v>
      </c>
      <c r="C37" s="79"/>
      <c r="D37" s="188" t="s">
        <v>226</v>
      </c>
      <c r="E37" s="23"/>
      <c r="F37" s="11">
        <v>15</v>
      </c>
      <c r="G37" s="6"/>
      <c r="H37" s="4"/>
      <c r="I37" s="3">
        <v>18</v>
      </c>
      <c r="J37" s="75"/>
      <c r="K37" s="188" t="s">
        <v>226</v>
      </c>
      <c r="L37" s="22"/>
      <c r="M37" s="11">
        <v>19</v>
      </c>
      <c r="N37" s="6"/>
    </row>
    <row r="38" spans="2:14" s="1" customFormat="1" ht="15.75" customHeight="1">
      <c r="B38" s="62" t="s">
        <v>473</v>
      </c>
      <c r="C38" s="16"/>
      <c r="D38" s="16"/>
      <c r="E38" s="16"/>
      <c r="F38" s="62" t="s">
        <v>445</v>
      </c>
      <c r="G38" s="6"/>
      <c r="H38" s="4"/>
      <c r="I38" s="62" t="s">
        <v>471</v>
      </c>
      <c r="J38" s="16"/>
      <c r="K38" s="16"/>
      <c r="L38" s="16"/>
      <c r="M38" s="65" t="s">
        <v>486</v>
      </c>
      <c r="N38" s="6"/>
    </row>
    <row r="39" spans="2:14" s="1" customFormat="1" ht="15.75" customHeight="1">
      <c r="B39" s="10"/>
      <c r="C39" s="16"/>
      <c r="D39" s="16"/>
      <c r="E39" s="16"/>
      <c r="F39" s="10"/>
      <c r="H39" s="4"/>
      <c r="I39" s="10"/>
      <c r="J39" s="16"/>
      <c r="K39" s="16"/>
      <c r="L39" s="16"/>
      <c r="M39" s="10"/>
      <c r="N39" s="6"/>
    </row>
    <row r="40" spans="2:14" s="1" customFormat="1" ht="15.75" customHeight="1">
      <c r="B40" s="10"/>
      <c r="C40" s="16"/>
      <c r="D40" s="16"/>
      <c r="E40" s="16"/>
      <c r="F40" s="10"/>
      <c r="H40" s="4"/>
      <c r="I40" s="10"/>
      <c r="J40" s="16"/>
      <c r="K40" s="16"/>
      <c r="L40" s="16"/>
      <c r="M40" s="10"/>
      <c r="N40" s="6"/>
    </row>
    <row r="41" spans="2:14" s="1" customFormat="1" ht="15.75" customHeight="1">
      <c r="B41" s="5"/>
      <c r="C41" s="11"/>
      <c r="D41" s="62" t="s">
        <v>466</v>
      </c>
      <c r="F41" s="5"/>
      <c r="H41" s="4"/>
      <c r="I41" s="5" t="s">
        <v>449</v>
      </c>
      <c r="J41" s="11"/>
      <c r="K41" s="62"/>
      <c r="M41" s="5" t="s">
        <v>492</v>
      </c>
      <c r="N41" s="6"/>
    </row>
    <row r="42" spans="2:14" s="1" customFormat="1" ht="15.75" customHeight="1">
      <c r="B42" s="3" t="s">
        <v>0</v>
      </c>
      <c r="C42" s="15"/>
      <c r="D42" s="13">
        <v>20</v>
      </c>
      <c r="E42" s="13"/>
      <c r="F42" s="11" t="s">
        <v>0</v>
      </c>
      <c r="H42" s="4"/>
      <c r="I42" s="3">
        <v>23</v>
      </c>
      <c r="J42" s="15"/>
      <c r="K42" s="114" t="s">
        <v>226</v>
      </c>
      <c r="L42" s="13"/>
      <c r="M42" s="11">
        <v>26</v>
      </c>
      <c r="N42" s="6"/>
    </row>
    <row r="43" spans="2:14" s="1" customFormat="1" ht="15.75" customHeight="1">
      <c r="B43" s="17"/>
      <c r="C43" s="15"/>
      <c r="D43" s="13"/>
      <c r="E43" s="13"/>
      <c r="F43" s="19"/>
      <c r="H43" s="4"/>
      <c r="I43" s="17"/>
      <c r="J43" s="185"/>
      <c r="K43" s="18"/>
      <c r="L43" s="184"/>
      <c r="M43" s="19"/>
      <c r="N43" s="6"/>
    </row>
    <row r="44" spans="2:14" s="1" customFormat="1" ht="15.75" customHeight="1">
      <c r="B44" s="16"/>
      <c r="C44" s="66"/>
      <c r="D44" s="13"/>
      <c r="E44" s="66"/>
      <c r="H44" s="4"/>
      <c r="I44" s="16"/>
      <c r="J44" s="129"/>
      <c r="K44" s="13"/>
      <c r="L44" s="130"/>
      <c r="N44" s="6"/>
    </row>
    <row r="45" spans="2:14" s="1" customFormat="1" ht="15.75" customHeight="1">
      <c r="B45" s="16"/>
      <c r="C45" s="128"/>
      <c r="D45" s="214" t="s">
        <v>78</v>
      </c>
      <c r="E45" s="128"/>
      <c r="F45" s="16"/>
      <c r="H45" s="4"/>
      <c r="I45" s="66"/>
      <c r="J45" s="129"/>
      <c r="K45" s="214" t="s">
        <v>15</v>
      </c>
      <c r="L45" s="130"/>
      <c r="M45" s="66"/>
      <c r="N45" s="6"/>
    </row>
    <row r="46" spans="2:14" s="1" customFormat="1" ht="15.75" customHeight="1">
      <c r="B46" s="16"/>
      <c r="C46" s="131"/>
      <c r="D46" s="214"/>
      <c r="E46" s="131"/>
      <c r="F46" s="19"/>
      <c r="H46" s="4"/>
      <c r="I46" s="128"/>
      <c r="J46" s="148"/>
      <c r="K46" s="214"/>
      <c r="L46" s="174"/>
      <c r="M46" s="128"/>
      <c r="N46" s="6"/>
    </row>
    <row r="47" spans="2:14" s="1" customFormat="1" ht="15.75" customHeight="1">
      <c r="B47" s="16"/>
      <c r="C47" s="15"/>
      <c r="D47" s="15"/>
      <c r="E47" s="13"/>
      <c r="F47" s="15"/>
      <c r="H47" s="4"/>
      <c r="I47" s="16"/>
      <c r="J47" s="20"/>
      <c r="K47" s="15"/>
      <c r="L47" s="21"/>
      <c r="M47" s="15"/>
      <c r="N47" s="6"/>
    </row>
    <row r="48" spans="2:14" s="1" customFormat="1" ht="15.75" customHeight="1">
      <c r="B48" s="3">
        <v>21</v>
      </c>
      <c r="C48" s="75"/>
      <c r="D48" s="188" t="s">
        <v>226</v>
      </c>
      <c r="E48" s="22"/>
      <c r="F48" s="208" t="s">
        <v>254</v>
      </c>
      <c r="H48" s="4"/>
      <c r="I48" s="3">
        <v>24</v>
      </c>
      <c r="J48" s="79"/>
      <c r="K48" s="188" t="s">
        <v>226</v>
      </c>
      <c r="L48" s="23"/>
      <c r="M48" s="11">
        <v>25</v>
      </c>
      <c r="N48" s="6"/>
    </row>
    <row r="49" spans="1:14" s="1" customFormat="1" ht="15.75" customHeight="1">
      <c r="B49" s="62" t="s">
        <v>461</v>
      </c>
      <c r="C49" s="16"/>
      <c r="D49" s="16"/>
      <c r="E49" s="16"/>
      <c r="F49" s="182" t="s">
        <v>483</v>
      </c>
      <c r="G49" s="6"/>
      <c r="H49" s="4"/>
      <c r="I49" s="62" t="s">
        <v>485</v>
      </c>
      <c r="J49" s="16"/>
      <c r="K49" s="16"/>
      <c r="L49" s="16"/>
      <c r="M49" s="64" t="s">
        <v>487</v>
      </c>
      <c r="N49" s="6"/>
    </row>
    <row r="50" spans="1:14" s="1" customFormat="1" ht="15.75" customHeight="1">
      <c r="B50" s="62"/>
      <c r="C50" s="16"/>
      <c r="D50" s="16"/>
      <c r="E50" s="16"/>
      <c r="F50" s="155"/>
      <c r="G50" s="6"/>
      <c r="H50" s="4"/>
      <c r="I50" s="62"/>
      <c r="J50" s="16"/>
      <c r="K50" s="16"/>
      <c r="L50" s="16"/>
      <c r="M50" s="64"/>
      <c r="N50" s="6"/>
    </row>
    <row r="51" spans="1:14" s="1" customFormat="1" ht="15.75" customHeight="1">
      <c r="B51" s="62"/>
      <c r="C51" s="16"/>
      <c r="D51" s="16"/>
      <c r="E51" s="16"/>
      <c r="F51" s="155"/>
      <c r="G51" s="6"/>
      <c r="H51" s="4"/>
      <c r="I51" s="62"/>
      <c r="J51" s="16"/>
      <c r="K51" s="16"/>
      <c r="L51" s="16"/>
      <c r="M51" s="64"/>
      <c r="N51" s="6"/>
    </row>
    <row r="52" spans="1:14" s="1" customFormat="1" ht="15.75" customHeight="1">
      <c r="B52" s="10"/>
      <c r="C52" s="16"/>
      <c r="D52" s="16"/>
      <c r="E52" s="16"/>
      <c r="F52" s="10"/>
      <c r="H52" s="4"/>
      <c r="I52" s="10"/>
      <c r="J52" s="16"/>
      <c r="K52" s="16"/>
      <c r="L52" s="16"/>
      <c r="M52" s="10"/>
      <c r="N52" s="6"/>
    </row>
    <row r="53" spans="1:14" s="1" customFormat="1" ht="15.75" customHeight="1">
      <c r="A53" s="3" t="s">
        <v>301</v>
      </c>
      <c r="B53" s="10"/>
      <c r="C53" s="16"/>
      <c r="D53" s="16"/>
      <c r="E53" s="16"/>
      <c r="F53" s="10"/>
      <c r="H53" s="4"/>
      <c r="I53" s="10"/>
      <c r="J53" s="16"/>
      <c r="K53" s="16"/>
      <c r="L53" s="16"/>
      <c r="M53" s="10"/>
      <c r="N53" s="6"/>
    </row>
    <row r="54" spans="1:14" s="1" customFormat="1" ht="15.75" customHeight="1">
      <c r="A54" s="3"/>
      <c r="B54" s="10"/>
      <c r="C54" s="16"/>
      <c r="D54" s="16"/>
      <c r="E54" s="16"/>
      <c r="F54" s="10"/>
      <c r="H54" s="4"/>
      <c r="I54" s="10"/>
      <c r="J54" s="16"/>
      <c r="K54" s="16"/>
      <c r="L54" s="16"/>
      <c r="M54" s="10"/>
      <c r="N54" s="6"/>
    </row>
    <row r="55" spans="1:14" s="1" customFormat="1" ht="15.75" customHeight="1">
      <c r="A55" s="170" t="s">
        <v>304</v>
      </c>
      <c r="B55" s="10"/>
      <c r="C55" s="16"/>
      <c r="D55" s="16"/>
      <c r="E55" s="16"/>
      <c r="F55" s="10"/>
      <c r="H55" s="4"/>
      <c r="I55" s="10"/>
      <c r="J55" s="16"/>
      <c r="K55" s="16"/>
      <c r="L55" s="16"/>
      <c r="M55" s="10"/>
      <c r="N55" s="6"/>
    </row>
    <row r="56" spans="1:14" s="1" customFormat="1" ht="15.75" customHeight="1">
      <c r="A56" s="170"/>
      <c r="B56" s="10"/>
      <c r="C56" s="16"/>
      <c r="D56" s="16"/>
      <c r="E56" s="16"/>
      <c r="F56" s="10"/>
      <c r="H56" s="4"/>
      <c r="I56" s="10"/>
      <c r="J56" s="16"/>
      <c r="K56" s="16"/>
      <c r="L56" s="16"/>
      <c r="M56" s="10"/>
      <c r="N56" s="6"/>
    </row>
    <row r="57" spans="1:14" s="1" customFormat="1" ht="15.75" customHeight="1">
      <c r="A57" s="170"/>
      <c r="B57" s="10"/>
      <c r="C57" s="16"/>
      <c r="D57" s="16"/>
      <c r="E57" s="16"/>
      <c r="F57" s="10"/>
      <c r="H57" s="4"/>
      <c r="I57" s="10"/>
      <c r="J57" s="16"/>
      <c r="K57" s="16"/>
      <c r="L57" s="16"/>
      <c r="M57" s="10"/>
      <c r="N57" s="6"/>
    </row>
    <row r="58" spans="1:14" s="1" customFormat="1" ht="15.75" customHeight="1">
      <c r="B58" s="187"/>
      <c r="C58" s="11"/>
      <c r="D58" s="62" t="s">
        <v>426</v>
      </c>
      <c r="H58" s="4"/>
      <c r="I58" s="187"/>
      <c r="J58" s="11"/>
      <c r="K58" s="62" t="s">
        <v>446</v>
      </c>
      <c r="N58" s="6"/>
    </row>
    <row r="59" spans="1:14" s="1" customFormat="1" ht="15.75" customHeight="1">
      <c r="B59" s="3" t="s">
        <v>0</v>
      </c>
      <c r="C59" s="15"/>
      <c r="D59" s="13">
        <v>27</v>
      </c>
      <c r="E59" s="13"/>
      <c r="F59" s="11" t="s">
        <v>0</v>
      </c>
      <c r="H59" s="4"/>
      <c r="I59" s="3" t="s">
        <v>0</v>
      </c>
      <c r="J59" s="15"/>
      <c r="K59" s="13">
        <v>30</v>
      </c>
      <c r="L59" s="13"/>
      <c r="M59" s="11" t="s">
        <v>0</v>
      </c>
      <c r="N59" s="6"/>
    </row>
    <row r="60" spans="1:14" s="1" customFormat="1" ht="15.75" customHeight="1">
      <c r="B60" s="17"/>
      <c r="C60" s="15"/>
      <c r="D60" s="13"/>
      <c r="E60" s="13"/>
      <c r="F60" s="19"/>
      <c r="H60" s="4"/>
      <c r="I60" s="17"/>
      <c r="J60" s="15"/>
      <c r="K60" s="13"/>
      <c r="L60" s="13"/>
      <c r="M60" s="19"/>
      <c r="N60" s="6"/>
    </row>
    <row r="61" spans="1:14" s="1" customFormat="1" ht="15.75" customHeight="1">
      <c r="B61" s="16"/>
      <c r="C61" s="66"/>
      <c r="D61" s="13"/>
      <c r="E61" s="66"/>
      <c r="H61" s="4"/>
      <c r="I61" s="16"/>
      <c r="J61" s="66"/>
      <c r="K61" s="13"/>
      <c r="L61" s="66"/>
      <c r="N61" s="6"/>
    </row>
    <row r="62" spans="1:14" s="1" customFormat="1" ht="15.75" customHeight="1">
      <c r="B62" s="16"/>
      <c r="C62" s="128"/>
      <c r="D62" s="214" t="s">
        <v>80</v>
      </c>
      <c r="E62" s="128"/>
      <c r="F62" s="16"/>
      <c r="H62" s="4"/>
      <c r="I62" s="16"/>
      <c r="J62" s="128"/>
      <c r="K62" s="214" t="s">
        <v>81</v>
      </c>
      <c r="L62" s="128"/>
      <c r="M62" s="16"/>
      <c r="N62" s="6"/>
    </row>
    <row r="63" spans="1:14" s="1" customFormat="1" ht="15.75" customHeight="1">
      <c r="B63" s="16"/>
      <c r="C63" s="131"/>
      <c r="D63" s="214"/>
      <c r="E63" s="131"/>
      <c r="F63" s="19"/>
      <c r="H63" s="4"/>
      <c r="I63" s="16"/>
      <c r="J63" s="131"/>
      <c r="K63" s="214"/>
      <c r="L63" s="131"/>
      <c r="M63" s="19"/>
      <c r="N63" s="6"/>
    </row>
    <row r="64" spans="1:14" s="1" customFormat="1" ht="15.75" customHeight="1">
      <c r="B64" s="16"/>
      <c r="C64" s="15"/>
      <c r="D64" s="15"/>
      <c r="E64" s="13"/>
      <c r="F64" s="15"/>
      <c r="H64" s="4"/>
      <c r="I64" s="16"/>
      <c r="J64" s="15"/>
      <c r="K64" s="15"/>
      <c r="L64" s="13"/>
      <c r="M64" s="15"/>
      <c r="N64" s="6"/>
    </row>
    <row r="65" spans="1:14" s="1" customFormat="1" ht="15.75" customHeight="1">
      <c r="B65" s="3">
        <v>28</v>
      </c>
      <c r="C65" s="75"/>
      <c r="D65" s="188" t="s">
        <v>226</v>
      </c>
      <c r="E65" s="22"/>
      <c r="F65" s="205" t="s">
        <v>317</v>
      </c>
      <c r="H65" s="4"/>
      <c r="I65" s="3">
        <v>31</v>
      </c>
      <c r="J65" s="75"/>
      <c r="K65" s="188" t="s">
        <v>226</v>
      </c>
      <c r="L65" s="22"/>
      <c r="M65" s="11">
        <v>32</v>
      </c>
      <c r="N65" s="6"/>
    </row>
    <row r="66" spans="1:14" s="1" customFormat="1" ht="15.75" customHeight="1">
      <c r="B66" s="62" t="s">
        <v>491</v>
      </c>
      <c r="C66" s="16"/>
      <c r="D66" s="16"/>
      <c r="E66" s="16"/>
      <c r="F66" s="182" t="s">
        <v>480</v>
      </c>
      <c r="G66" s="6"/>
      <c r="H66" s="4"/>
      <c r="I66" s="64" t="s">
        <v>444</v>
      </c>
      <c r="J66" s="16"/>
      <c r="K66" s="16"/>
      <c r="L66" s="16"/>
      <c r="M66" s="64" t="s">
        <v>463</v>
      </c>
      <c r="N66" s="6"/>
    </row>
    <row r="67" spans="1:14" s="1" customFormat="1" ht="15.75" customHeight="1">
      <c r="B67" s="10"/>
      <c r="C67" s="16"/>
      <c r="D67" s="16"/>
      <c r="E67" s="16"/>
      <c r="F67" s="10"/>
      <c r="H67" s="4"/>
      <c r="I67" s="10"/>
      <c r="J67" s="16"/>
      <c r="K67" s="16"/>
      <c r="L67" s="16"/>
      <c r="M67" s="10"/>
      <c r="N67" s="6"/>
    </row>
    <row r="68" spans="1:14" s="1" customFormat="1" ht="15.75" customHeight="1">
      <c r="B68" s="10"/>
      <c r="C68" s="16"/>
      <c r="D68" s="16"/>
      <c r="E68" s="16"/>
      <c r="F68" s="10"/>
      <c r="H68" s="4"/>
      <c r="I68" s="10"/>
      <c r="J68" s="16"/>
      <c r="K68" s="16"/>
      <c r="L68" s="16"/>
      <c r="M68" s="10"/>
      <c r="N68" s="6"/>
    </row>
    <row r="69" spans="1:14" s="1" customFormat="1" ht="15.75" customHeight="1">
      <c r="B69" s="187"/>
      <c r="C69" s="11"/>
      <c r="D69" s="62" t="s">
        <v>468</v>
      </c>
      <c r="H69" s="4"/>
      <c r="I69" s="187"/>
      <c r="J69" s="11"/>
      <c r="K69" s="62" t="s">
        <v>490</v>
      </c>
      <c r="N69" s="6"/>
    </row>
    <row r="70" spans="1:14" s="1" customFormat="1" ht="15.75" customHeight="1">
      <c r="B70" s="3" t="s">
        <v>0</v>
      </c>
      <c r="C70" s="15"/>
      <c r="D70" s="13">
        <v>33</v>
      </c>
      <c r="E70" s="13"/>
      <c r="F70" s="11" t="s">
        <v>0</v>
      </c>
      <c r="H70" s="4"/>
      <c r="I70" s="3" t="s">
        <v>0</v>
      </c>
      <c r="J70" s="15"/>
      <c r="K70" s="13">
        <v>36</v>
      </c>
      <c r="L70" s="13"/>
      <c r="M70" s="11" t="s">
        <v>0</v>
      </c>
      <c r="N70" s="6"/>
    </row>
    <row r="71" spans="1:14" s="1" customFormat="1" ht="15.75" customHeight="1">
      <c r="B71" s="17"/>
      <c r="C71" s="15"/>
      <c r="D71" s="13"/>
      <c r="E71" s="13"/>
      <c r="F71" s="19"/>
      <c r="H71" s="4"/>
      <c r="I71" s="17"/>
      <c r="J71" s="15"/>
      <c r="K71" s="13"/>
      <c r="L71" s="13"/>
      <c r="M71" s="19"/>
      <c r="N71" s="6"/>
    </row>
    <row r="72" spans="1:14" s="1" customFormat="1" ht="15.75" customHeight="1">
      <c r="B72" s="16"/>
      <c r="C72" s="66"/>
      <c r="D72" s="13"/>
      <c r="E72" s="66"/>
      <c r="H72" s="4"/>
      <c r="I72" s="16"/>
      <c r="J72" s="66"/>
      <c r="K72" s="13"/>
      <c r="L72" s="66"/>
      <c r="N72" s="6"/>
    </row>
    <row r="73" spans="1:14" s="1" customFormat="1" ht="15.75" customHeight="1">
      <c r="B73" s="16"/>
      <c r="C73" s="128"/>
      <c r="D73" s="214" t="s">
        <v>82</v>
      </c>
      <c r="E73" s="128"/>
      <c r="F73" s="16"/>
      <c r="H73" s="4"/>
      <c r="I73" s="16"/>
      <c r="J73" s="128"/>
      <c r="K73" s="214" t="s">
        <v>83</v>
      </c>
      <c r="L73" s="128"/>
      <c r="M73" s="16"/>
      <c r="N73" s="6"/>
    </row>
    <row r="74" spans="1:14" s="1" customFormat="1" ht="15.75" customHeight="1">
      <c r="B74" s="16"/>
      <c r="C74" s="131"/>
      <c r="D74" s="214"/>
      <c r="E74" s="131"/>
      <c r="F74" s="19"/>
      <c r="H74" s="4"/>
      <c r="I74" s="16"/>
      <c r="J74" s="131"/>
      <c r="K74" s="214"/>
      <c r="L74" s="131"/>
      <c r="M74" s="19"/>
      <c r="N74" s="6"/>
    </row>
    <row r="75" spans="1:14" s="1" customFormat="1" ht="15.75" customHeight="1">
      <c r="B75" s="16"/>
      <c r="C75" s="15"/>
      <c r="D75" s="15"/>
      <c r="E75" s="13"/>
      <c r="F75" s="15"/>
      <c r="H75" s="4"/>
      <c r="I75" s="16"/>
      <c r="J75" s="15"/>
      <c r="K75" s="15"/>
      <c r="L75" s="13"/>
      <c r="M75" s="15"/>
      <c r="N75" s="6"/>
    </row>
    <row r="76" spans="1:14" s="1" customFormat="1" ht="15.75" customHeight="1">
      <c r="B76" s="3">
        <v>34</v>
      </c>
      <c r="C76" s="75"/>
      <c r="D76" s="188" t="s">
        <v>226</v>
      </c>
      <c r="E76" s="22"/>
      <c r="F76" s="208" t="s">
        <v>255</v>
      </c>
      <c r="H76" s="4"/>
      <c r="I76" s="3">
        <v>37</v>
      </c>
      <c r="J76" s="75"/>
      <c r="K76" s="188" t="s">
        <v>226</v>
      </c>
      <c r="L76" s="22"/>
      <c r="M76" s="168" t="s">
        <v>251</v>
      </c>
      <c r="N76" s="6"/>
    </row>
    <row r="77" spans="1:14" s="1" customFormat="1" ht="15.75" customHeight="1">
      <c r="B77" s="62" t="s">
        <v>416</v>
      </c>
      <c r="C77" s="16"/>
      <c r="D77" s="16"/>
      <c r="E77" s="16"/>
      <c r="F77" s="182" t="s">
        <v>484</v>
      </c>
      <c r="H77" s="4"/>
      <c r="I77" s="64" t="s">
        <v>332</v>
      </c>
      <c r="J77" s="16"/>
      <c r="K77" s="16"/>
      <c r="L77" s="16"/>
      <c r="M77" s="182" t="s">
        <v>315</v>
      </c>
      <c r="N77" s="6"/>
    </row>
    <row r="78" spans="1:14" s="1" customFormat="1" ht="15.75" customHeight="1">
      <c r="B78" s="62"/>
      <c r="C78" s="16"/>
      <c r="D78" s="16"/>
      <c r="E78" s="16"/>
      <c r="F78" s="62"/>
      <c r="H78" s="4"/>
      <c r="I78" s="62"/>
      <c r="J78" s="16"/>
      <c r="K78" s="16"/>
      <c r="L78" s="16"/>
      <c r="M78" s="62"/>
      <c r="N78" s="6"/>
    </row>
    <row r="79" spans="1:14" s="1" customFormat="1" ht="15.75" customHeight="1">
      <c r="B79" s="62"/>
      <c r="C79" s="16"/>
      <c r="D79" s="16"/>
      <c r="E79" s="16"/>
      <c r="F79" s="62"/>
      <c r="H79" s="4"/>
      <c r="I79" s="62"/>
      <c r="J79" s="16"/>
      <c r="K79" s="16"/>
      <c r="L79" s="16"/>
      <c r="M79" s="62"/>
      <c r="N79" s="6"/>
    </row>
    <row r="80" spans="1:14" ht="15.75" customHeight="1">
      <c r="A80" s="40"/>
      <c r="B80" s="40"/>
      <c r="G80" s="39" t="s">
        <v>0</v>
      </c>
      <c r="I80" s="187"/>
      <c r="J80" s="11"/>
      <c r="K80" s="62"/>
      <c r="L80" s="1"/>
      <c r="M80" s="1"/>
    </row>
    <row r="81" spans="1:13" ht="15.75" customHeight="1">
      <c r="A81" s="40"/>
      <c r="B81" s="40"/>
      <c r="D81" s="38" t="s">
        <v>67</v>
      </c>
      <c r="I81" s="187"/>
      <c r="J81" s="11"/>
      <c r="K81" s="62"/>
      <c r="L81" s="1"/>
      <c r="M81" s="1"/>
    </row>
    <row r="82" spans="1:13" ht="15.75" customHeight="1">
      <c r="A82" s="40"/>
      <c r="B82" s="40"/>
    </row>
    <row r="83" spans="1:13" ht="15.75" customHeight="1">
      <c r="A83" s="40"/>
      <c r="B83" s="40"/>
    </row>
    <row r="84" spans="1:13" ht="15.75" customHeight="1">
      <c r="A84" s="40"/>
      <c r="B84" s="40"/>
    </row>
    <row r="85" spans="1:13" ht="15.75" customHeight="1">
      <c r="A85" s="40"/>
      <c r="B85" s="40"/>
    </row>
    <row r="86" spans="1:13" ht="15.75" customHeight="1">
      <c r="A86" s="40"/>
      <c r="B86" s="40"/>
    </row>
    <row r="87" spans="1:13" ht="15.75" customHeight="1">
      <c r="A87" s="40"/>
      <c r="B87" s="40"/>
    </row>
    <row r="88" spans="1:13" ht="15.75" customHeight="1">
      <c r="A88" s="40"/>
      <c r="B88" s="40"/>
    </row>
    <row r="89" spans="1:13" ht="15.75" customHeight="1">
      <c r="A89" s="40"/>
      <c r="B89" s="40"/>
    </row>
    <row r="90" spans="1:13" ht="15.75" customHeight="1">
      <c r="A90" s="40"/>
      <c r="B90" s="40"/>
    </row>
    <row r="91" spans="1:13" ht="15.75" customHeight="1">
      <c r="A91" s="40"/>
      <c r="B91" s="40"/>
    </row>
    <row r="92" spans="1:13" ht="15.75" customHeight="1">
      <c r="A92" s="40"/>
      <c r="B92" s="40"/>
    </row>
    <row r="93" spans="1:13" ht="15.75" customHeight="1">
      <c r="A93" s="40"/>
      <c r="B93" s="40"/>
    </row>
    <row r="94" spans="1:13" ht="15.75" customHeight="1">
      <c r="A94" s="40"/>
      <c r="B94" s="40"/>
    </row>
    <row r="95" spans="1:13" ht="15.75" customHeight="1">
      <c r="A95" s="40"/>
      <c r="B95" s="40"/>
    </row>
    <row r="96" spans="1:13" ht="15.75" customHeight="1">
      <c r="A96" s="40"/>
      <c r="B96" s="40"/>
    </row>
    <row r="97" spans="1:2" ht="15.75" customHeight="1">
      <c r="A97" s="40"/>
      <c r="B97" s="40"/>
    </row>
    <row r="98" spans="1:2" ht="15.75" customHeight="1">
      <c r="A98" s="40"/>
      <c r="B98" s="40"/>
    </row>
    <row r="99" spans="1:2" ht="15.75" customHeight="1">
      <c r="A99" s="40"/>
      <c r="B99" s="40"/>
    </row>
    <row r="100" spans="1:2" ht="15.75" customHeight="1">
      <c r="A100" s="40"/>
      <c r="B100" s="40"/>
    </row>
    <row r="101" spans="1:2" ht="15.75" customHeight="1">
      <c r="A101" s="40"/>
      <c r="B101" s="40"/>
    </row>
    <row r="102" spans="1:2" ht="15.75" customHeight="1">
      <c r="A102" s="40"/>
      <c r="B102" s="40"/>
    </row>
    <row r="103" spans="1:2" ht="15.75" customHeight="1">
      <c r="A103" s="40"/>
      <c r="B103" s="40"/>
    </row>
    <row r="104" spans="1:2" ht="15.75" customHeight="1">
      <c r="A104" s="40"/>
      <c r="B104" s="40"/>
    </row>
    <row r="105" spans="1:2" ht="15.75" customHeight="1">
      <c r="A105" s="40"/>
      <c r="B105" s="40"/>
    </row>
    <row r="106" spans="1:2" ht="15.75" customHeight="1">
      <c r="A106" s="40"/>
      <c r="B106" s="40"/>
    </row>
  </sheetData>
  <mergeCells count="12">
    <mergeCell ref="D62:D63"/>
    <mergeCell ref="K62:K63"/>
    <mergeCell ref="D73:D74"/>
    <mergeCell ref="K73:K74"/>
    <mergeCell ref="D45:D46"/>
    <mergeCell ref="K45:K46"/>
    <mergeCell ref="D12:D13"/>
    <mergeCell ref="K12:K13"/>
    <mergeCell ref="D23:D24"/>
    <mergeCell ref="K23:K24"/>
    <mergeCell ref="D34:D35"/>
    <mergeCell ref="K34:K35"/>
  </mergeCells>
  <phoneticPr fontId="1" type="noConversion"/>
  <pageMargins left="0.39370078740157483" right="0.31496062992125984" top="0.39370078740157483" bottom="0.23622047244094491" header="0.31496062992125984" footer="0.19685039370078741"/>
  <pageSetup paperSize="9" orientation="portrait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11</vt:i4>
      </vt:variant>
    </vt:vector>
  </HeadingPairs>
  <TitlesOfParts>
    <vt:vector size="25" baseType="lpstr">
      <vt:lpstr>男乙預賽</vt:lpstr>
      <vt:lpstr>男乙決賽</vt:lpstr>
      <vt:lpstr>女乙</vt:lpstr>
      <vt:lpstr>高男預賽</vt:lpstr>
      <vt:lpstr>高男決賽</vt:lpstr>
      <vt:lpstr>高女</vt:lpstr>
      <vt:lpstr>國男預賽</vt:lpstr>
      <vt:lpstr>國男決賽</vt:lpstr>
      <vt:lpstr>國女預賽</vt:lpstr>
      <vt:lpstr>國女決賽</vt:lpstr>
      <vt:lpstr>小男預賽</vt:lpstr>
      <vt:lpstr>小男決賽</vt:lpstr>
      <vt:lpstr>小女預賽</vt:lpstr>
      <vt:lpstr>小女決賽</vt:lpstr>
      <vt:lpstr>小女決賽!Print_Titles</vt:lpstr>
      <vt:lpstr>小女預賽!Print_Titles</vt:lpstr>
      <vt:lpstr>小男決賽!Print_Titles</vt:lpstr>
      <vt:lpstr>小男預賽!Print_Titles</vt:lpstr>
      <vt:lpstr>男乙決賽!Print_Titles</vt:lpstr>
      <vt:lpstr>男乙預賽!Print_Titles</vt:lpstr>
      <vt:lpstr>高男決賽!Print_Titles</vt:lpstr>
      <vt:lpstr>高男預賽!Print_Titles</vt:lpstr>
      <vt:lpstr>國女預賽!Print_Titles</vt:lpstr>
      <vt:lpstr>國男決賽!Print_Titles</vt:lpstr>
      <vt:lpstr>國男預賽!Print_Titles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2024-04-10T07:36:00Z</cp:lastPrinted>
  <dcterms:created xsi:type="dcterms:W3CDTF">2002-02-16T02:48:11Z</dcterms:created>
  <dcterms:modified xsi:type="dcterms:W3CDTF">2024-04-11T07:24:05Z</dcterms:modified>
</cp:coreProperties>
</file>